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-45" windowWidth="17145" windowHeight="5190"/>
  </bookViews>
  <sheets>
    <sheet name="в 2" sheetId="2" r:id="rId1"/>
  </sheets>
  <calcPr calcId="145621"/>
</workbook>
</file>

<file path=xl/sharedStrings.xml><?xml version="1.0" encoding="utf-8"?>
<sst xmlns="http://schemas.openxmlformats.org/spreadsheetml/2006/main" count="60" uniqueCount="51">
  <si>
    <t>Грузополучатель</t>
  </si>
  <si>
    <t>Потребность МТР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</si>
  <si>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</si>
  <si>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</si>
  <si>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</si>
  <si>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</si>
  <si>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</si>
  <si>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</si>
  <si>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ГОСТ/ТУ/Опросный лист</t>
  </si>
  <si>
    <t>Гост/ТУ</t>
  </si>
  <si>
    <t xml:space="preserve"> ОАО "НГК "Славнефть"</t>
  </si>
  <si>
    <t>шт</t>
  </si>
  <si>
    <t>Код МТР по ОКПД2</t>
  </si>
  <si>
    <t>Описание МТР</t>
  </si>
  <si>
    <t xml:space="preserve">Наименование </t>
  </si>
  <si>
    <t>Цена без НДС и с транспортными расходами (руб/ ед. изм)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</si>
  <si>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</si>
  <si>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</si>
  <si>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</si>
  <si>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</si>
  <si>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</si>
  <si>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</si>
  <si>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форма №6к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</si>
  <si>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</si>
  <si>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</si>
  <si>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</si>
  <si>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</si>
  <si>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>НДС, руб.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</si>
  <si>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</si>
  <si>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</si>
  <si>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 xml:space="preserve">Дополнительные параметры </t>
  </si>
  <si>
    <t>№ ЛОТА</t>
  </si>
  <si>
    <t>ЛОТ №1</t>
  </si>
  <si>
    <t>ЛОТ №2</t>
  </si>
  <si>
    <t>ОСТ-32.175—2001</t>
  </si>
  <si>
    <t>Базис поставки по ЛОТУ №1</t>
  </si>
  <si>
    <t>Базис поставки по ЛОТУ №2</t>
  </si>
  <si>
    <t>DAP склад Грузополучателя (город Вологда, территория ОАО «Вологодский ВРЗ») для ОАО «НГК «Славнефть»</t>
  </si>
  <si>
    <t>Гарантийный срок эксплуатации поглощающих эластомерных аппаратов в соответствии с паспортом на изделие и сертификатом качества должен составлять 8 лет.</t>
  </si>
  <si>
    <t>Форма оплаты</t>
  </si>
  <si>
    <t xml:space="preserve">Оплата Товара производится Покупателем в течение 30 (тридцати) календарных дней со дня исполнения Поставщиком обязательства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передачу относящихся к Товару документов.                                                </t>
  </si>
  <si>
    <t>Срок поставки</t>
  </si>
  <si>
    <t>опцион</t>
  </si>
  <si>
    <t>DAP склад Грузополучателя ОАО «НГК «Славнефть» (город Ярославль, территория базы оборудования ОАО «Славнефть-ЯНОС»)</t>
  </si>
  <si>
    <t xml:space="preserve">                        +/-20%   -   уведомление должно быть представлено Поставщику за 10 (десять) календарных дней до начала срока поставки.</t>
  </si>
  <si>
    <t>В соответствии с графиком поставки, указанным в  коммерческом предложении форма 6К</t>
  </si>
  <si>
    <t>Гарантийный срок на товар по ЛОТУ №1, №2</t>
  </si>
  <si>
    <t>№ ПДО 029Т-СН-2016</t>
  </si>
  <si>
    <t>октябрь 2016 года                         (с 01.10. по 31.10)</t>
  </si>
  <si>
    <t>август 2016 года                             (с 15.08. по 31.08)</t>
  </si>
  <si>
    <t>Эластомерный поглощающий аппарат (класс не ниже Т-2, год выпуска 2015-2016)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</si>
</sst>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_-* #,##0.0_р_._-;\-* #,##0.0_р_._-;_-* &quot;-&quot;?_р_._-;_-@_-"/>
    <numFmt numFmtId="165" formatCode="#,##0.00_ ;\-#,##0.00\ "/>
    <numFmt numFmtId="172" formatCode="[$-419]mmmm\ yyyy;@"/>
  </numFmts>
  <fonts count="9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Courier New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Courier New Cyr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165" fontId="2" fillId="0" borderId="0" xfId="0" applyNumberFormat="1" applyFont="1"/>
    <xf numFmtId="165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0" xfId="0" applyAlignment="1"/>
    <xf numFmtId="0" fontId="3" fillId="0" borderId="9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2" fillId="3" borderId="0" xfId="0" applyFont="1" applyFill="1"/>
    <xf numFmtId="0" fontId="3" fillId="0" borderId="10" xfId="0" applyFont="1" applyFill="1" applyBorder="1" applyAlignment="1">
      <alignment horizontal="center" vertical="center" textRotation="90" wrapText="1"/>
    </xf>
    <xf numFmtId="165" fontId="2" fillId="2" borderId="11" xfId="0" applyNumberFormat="1" applyFont="1" applyFill="1" applyBorder="1" applyAlignment="1">
      <alignment horizontal="center" vertical="center"/>
    </xf>
    <xf numFmtId="165" fontId="2" fillId="2" borderId="1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15" xfId="0" applyFont="1" applyFill="1" applyBorder="1"/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/>
    <xf numFmtId="0" fontId="3" fillId="0" borderId="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41" fontId="2" fillId="0" borderId="19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172" fontId="3" fillId="0" borderId="0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2" fillId="0" borderId="0" xfId="0" applyFont="1" applyBorder="1" applyAlignment="1"/>
    <xf numFmtId="3" fontId="3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/>
    <xf numFmtId="0" fontId="0" fillId="0" borderId="0" xfId="0" applyBorder="1" applyAlignment="1"/>
    <xf numFmtId="164" fontId="3" fillId="0" borderId="18" xfId="0" applyNumberFormat="1" applyFont="1" applyFill="1" applyBorder="1" applyAlignment="1">
      <alignment horizontal="center" vertical="center" wrapText="1"/>
    </xf>
    <xf numFmtId="41" fontId="3" fillId="0" borderId="18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/>
    <xf numFmtId="49" fontId="3" fillId="0" borderId="8" xfId="0" applyNumberFormat="1" applyFont="1" applyBorder="1" applyAlignment="1">
      <alignment horizontal="center" vertical="center" wrapText="1"/>
    </xf>
    <xf numFmtId="49" fontId="0" fillId="0" borderId="25" xfId="0" applyNumberFormat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textRotation="90"/>
    </xf>
    <xf numFmtId="0" fontId="3" fillId="0" borderId="3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0" fillId="0" borderId="25" xfId="0" applyFill="1" applyBorder="1" applyAlignment="1"/>
    <xf numFmtId="0" fontId="3" fillId="0" borderId="2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3" borderId="0" xfId="0" applyFont="1" applyFill="1" applyBorder="1" applyAlignment="1"/>
    <xf numFmtId="0" fontId="0" fillId="0" borderId="0" xfId="0" applyBorder="1" applyAlignment="1"/>
    <xf numFmtId="0" fontId="3" fillId="0" borderId="2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3" xfId="0" applyBorder="1" applyAlignment="1"/>
    <xf numFmtId="0" fontId="3" fillId="0" borderId="26" xfId="0" applyFont="1" applyFill="1" applyBorder="1" applyAlignment="1">
      <alignment horizontal="center" textRotation="90" wrapText="1"/>
    </xf>
    <xf numFmtId="0" fontId="0" fillId="0" borderId="34" xfId="0" applyBorder="1" applyAlignment="1">
      <alignment horizontal="center" textRotation="90" wrapText="1"/>
    </xf>
    <xf numFmtId="0" fontId="3" fillId="0" borderId="26" xfId="0" applyFont="1" applyFill="1" applyBorder="1" applyAlignment="1">
      <alignment textRotation="90" wrapText="1"/>
    </xf>
    <xf numFmtId="0" fontId="0" fillId="0" borderId="34" xfId="0" applyBorder="1" applyAlignment="1">
      <alignment textRotation="90" wrapText="1"/>
    </xf>
    <xf numFmtId="0" fontId="3" fillId="0" borderId="29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0" fontId="3" fillId="0" borderId="27" xfId="0" applyFont="1" applyFill="1" applyBorder="1" applyAlignment="1">
      <alignment textRotation="90" wrapText="1"/>
    </xf>
    <xf numFmtId="0" fontId="0" fillId="0" borderId="28" xfId="0" applyBorder="1" applyAlignment="1">
      <alignment textRotation="90" wrapText="1"/>
    </xf>
    <xf numFmtId="0" fontId="3" fillId="0" borderId="29" xfId="0" applyFont="1" applyFill="1" applyBorder="1" applyAlignment="1">
      <alignment textRotation="90" wrapText="1"/>
    </xf>
    <xf numFmtId="0" fontId="0" fillId="0" borderId="1" xfId="0" applyBorder="1" applyAlignment="1">
      <alignment textRotation="90" wrapText="1"/>
    </xf>
    <xf numFmtId="0" fontId="2" fillId="0" borderId="0" xfId="0" applyFont="1" applyAlignment="1"/>
    <xf numFmtId="0" fontId="0" fillId="0" borderId="0" xfId="0" applyAlignment="1"/>
    <xf numFmtId="0" fontId="3" fillId="0" borderId="22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26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textRotation="90"/>
    </xf>
    <xf numFmtId="0" fontId="2" fillId="0" borderId="28" xfId="0" applyFont="1" applyBorder="1" applyAlignment="1"/>
    <xf numFmtId="0" fontId="6" fillId="0" borderId="0" xfId="0" applyFont="1" applyAlignment="1">
      <alignment horizontal="center"/>
    </xf>
    <xf numFmtId="0" fontId="5" fillId="0" borderId="21" xfId="0" applyFont="1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0" xfId="0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2" borderId="22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0" borderId="18" xfId="0" applyBorder="1" applyAlignment="1"/>
    <xf numFmtId="0" fontId="0" fillId="0" borderId="23" xfId="0" applyBorder="1" applyAlignment="1"/>
    <xf numFmtId="0" fontId="2" fillId="3" borderId="24" xfId="0" applyFont="1" applyFill="1" applyBorder="1" applyAlignment="1"/>
    <xf numFmtId="0" fontId="0" fillId="0" borderId="24" xfId="0" applyBorder="1" applyAlignme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72" fontId="3" fillId="0" borderId="8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1"/>
  <sheetViews>
    <sheetView tabSelected="1" view="pageBreakPreview" topLeftCell="A7" zoomScale="75" zoomScaleNormal="73" workbookViewId="0">
      <selection activeCell="A18" sqref="A18:C18"/>
    </sheetView>
  </sheetViews>
  <sheetFormatPr defaultRowHeight="12.75" x14ac:dyDescent="0.2"/>
  <cols>
    <col min="1" max="1" width="8.75" style="5" customWidth="1"/>
    <col min="2" max="2" width="5.75" style="5" customWidth="1"/>
    <col min="3" max="3" width="28.875" style="5" customWidth="1"/>
    <col min="4" max="4" width="27" style="5" customWidth="1"/>
    <col min="5" max="5" width="10.75" style="5" customWidth="1"/>
    <col min="6" max="6" width="15.5" style="5" customWidth="1"/>
    <col min="7" max="7" width="15.875" style="5" customWidth="1"/>
    <col min="8" max="8" width="9.75" style="5" customWidth="1"/>
    <col min="9" max="9" width="12" style="5" customWidth="1"/>
    <col min="10" max="10" width="15.375" style="5" customWidth="1"/>
    <col min="11" max="11" width="14.875" style="5" customWidth="1"/>
    <col min="12" max="12" width="11.625" style="5" customWidth="1"/>
    <col min="13" max="13" width="12.375" style="5" customWidth="1"/>
    <col min="14" max="14" width="13.875" style="5" customWidth="1"/>
    <col min="15" max="15" width="13.75" style="5" customWidth="1"/>
    <col min="16" max="16" width="12.125" style="5" customWidth="1"/>
    <col min="17" max="17" width="13.375" style="5" customWidth="1"/>
    <col min="18" max="18" width="13.25" style="5" customWidth="1"/>
    <col min="19" max="19" width="12.375" style="5" customWidth="1"/>
    <col min="20" max="20" width="10.625" style="5" customWidth="1"/>
    <col min="21" max="21" width="11" style="5" customWidth="1"/>
    <col min="22" max="23" width="9" style="5"/>
    <col min="24" max="24" width="10.875" style="5" customWidth="1"/>
    <col min="25" max="16384" width="9" style="5"/>
  </cols>
  <sheetData>
    <row r="1" spans="1:21" s="10" customFormat="1" ht="24" customHeight="1" x14ac:dyDescent="0.25">
      <c r="A1" s="11"/>
      <c r="B1" s="12"/>
      <c r="C1" s="12"/>
      <c r="D1" s="106"/>
      <c r="E1" s="107"/>
      <c r="F1" s="107"/>
      <c r="G1" s="12"/>
      <c r="H1" s="12"/>
      <c r="I1" s="13"/>
      <c r="J1" s="13"/>
      <c r="K1" s="13"/>
      <c r="O1" s="10" t="s">
        <v>22</v>
      </c>
      <c r="P1" s="101" t="s">
        <v>23</v>
      </c>
      <c r="Q1" s="102"/>
    </row>
    <row r="2" spans="1:21" s="10" customFormat="1" ht="24" customHeight="1" x14ac:dyDescent="0.25">
      <c r="A2" s="11"/>
      <c r="B2" s="12"/>
      <c r="C2" s="12"/>
      <c r="D2" s="20"/>
      <c r="E2" s="21"/>
      <c r="F2" s="112" t="s">
        <v>24</v>
      </c>
      <c r="G2" s="112"/>
      <c r="H2" s="112"/>
      <c r="I2" s="112"/>
      <c r="J2" s="112"/>
      <c r="K2" s="112"/>
      <c r="Q2" s="24"/>
    </row>
    <row r="3" spans="1:21" s="10" customFormat="1" ht="24" customHeight="1" x14ac:dyDescent="0.25">
      <c r="A3" s="116" t="s">
        <v>19</v>
      </c>
      <c r="B3" s="117"/>
      <c r="C3" s="117"/>
      <c r="D3" s="117"/>
      <c r="E3" s="117"/>
      <c r="F3" s="102"/>
      <c r="G3" s="26"/>
      <c r="H3" s="26"/>
      <c r="I3" s="26"/>
      <c r="J3" s="26"/>
      <c r="K3" s="26"/>
      <c r="Q3" s="24"/>
    </row>
    <row r="4" spans="1:21" s="10" customFormat="1" ht="24" customHeight="1" x14ac:dyDescent="0.25">
      <c r="A4" s="128" t="s">
        <v>47</v>
      </c>
      <c r="B4" s="129"/>
      <c r="C4" s="129"/>
      <c r="D4" s="129"/>
      <c r="E4" s="129"/>
      <c r="F4" s="130"/>
      <c r="G4" s="12"/>
      <c r="H4" s="12"/>
      <c r="I4" s="13"/>
      <c r="J4" s="13"/>
      <c r="K4" s="13"/>
      <c r="Q4" s="24"/>
    </row>
    <row r="5" spans="1:21" ht="30" customHeight="1" thickBot="1" x14ac:dyDescent="0.3">
      <c r="A5" s="2"/>
      <c r="B5" s="3"/>
      <c r="C5" s="4"/>
      <c r="D5" s="4"/>
      <c r="E5" s="4"/>
      <c r="F5" s="4"/>
      <c r="G5" s="113" t="s">
        <v>18</v>
      </c>
      <c r="H5" s="114"/>
      <c r="I5" s="114"/>
      <c r="J5" s="114"/>
      <c r="K5" s="114"/>
      <c r="L5" s="115"/>
      <c r="M5" s="115"/>
      <c r="N5" s="115"/>
      <c r="O5" s="115"/>
      <c r="P5" s="115"/>
      <c r="Q5" s="115"/>
    </row>
    <row r="6" spans="1:21" ht="50.25" customHeight="1" thickBot="1" x14ac:dyDescent="0.3">
      <c r="A6" s="74" t="s">
        <v>31</v>
      </c>
      <c r="B6" s="133" t="s">
        <v>1</v>
      </c>
      <c r="C6" s="134"/>
      <c r="D6" s="134"/>
      <c r="E6" s="134"/>
      <c r="F6" s="135"/>
      <c r="G6" s="135"/>
      <c r="H6" s="135"/>
      <c r="I6" s="135"/>
      <c r="J6" s="135"/>
      <c r="K6" s="135"/>
      <c r="L6" s="77" t="s">
        <v>17</v>
      </c>
      <c r="M6" s="87"/>
      <c r="N6" s="88"/>
      <c r="O6" s="89"/>
      <c r="P6" s="89"/>
      <c r="Q6" s="89"/>
      <c r="R6" s="70"/>
      <c r="S6" s="70"/>
      <c r="T6" s="70"/>
      <c r="U6" s="90"/>
    </row>
    <row r="7" spans="1:21" s="4" customFormat="1" ht="24.75" customHeight="1" thickBot="1" x14ac:dyDescent="0.25">
      <c r="A7" s="131"/>
      <c r="B7" s="103" t="s">
        <v>13</v>
      </c>
      <c r="C7" s="104"/>
      <c r="D7" s="104"/>
      <c r="E7" s="105"/>
      <c r="F7" s="108" t="s">
        <v>4</v>
      </c>
      <c r="G7" s="110" t="s">
        <v>0</v>
      </c>
      <c r="H7" s="95" t="s">
        <v>7</v>
      </c>
      <c r="I7" s="95" t="s">
        <v>3</v>
      </c>
      <c r="J7" s="136" t="s">
        <v>5</v>
      </c>
      <c r="K7" s="69"/>
      <c r="L7" s="77" t="s">
        <v>13</v>
      </c>
      <c r="M7" s="89"/>
      <c r="N7" s="89"/>
      <c r="O7" s="89"/>
      <c r="P7" s="89"/>
      <c r="Q7" s="89"/>
      <c r="R7" s="97" t="s">
        <v>25</v>
      </c>
      <c r="S7" s="99" t="s">
        <v>28</v>
      </c>
      <c r="T7" s="91" t="s">
        <v>27</v>
      </c>
      <c r="U7" s="93" t="s">
        <v>29</v>
      </c>
    </row>
    <row r="8" spans="1:21" s="1" customFormat="1" ht="138" customHeight="1" thickBot="1" x14ac:dyDescent="0.25">
      <c r="A8" s="132"/>
      <c r="B8" s="6" t="s">
        <v>6</v>
      </c>
      <c r="C8" s="7" t="s">
        <v>2</v>
      </c>
      <c r="D8" s="7" t="s">
        <v>8</v>
      </c>
      <c r="E8" s="7" t="s">
        <v>12</v>
      </c>
      <c r="F8" s="109"/>
      <c r="G8" s="111"/>
      <c r="H8" s="96"/>
      <c r="I8" s="96"/>
      <c r="J8" s="6" t="s">
        <v>49</v>
      </c>
      <c r="K8" s="6" t="s">
        <v>48</v>
      </c>
      <c r="L8" s="25" t="s">
        <v>14</v>
      </c>
      <c r="M8" s="25" t="s">
        <v>9</v>
      </c>
      <c r="N8" s="25" t="s">
        <v>12</v>
      </c>
      <c r="O8" s="25" t="s">
        <v>15</v>
      </c>
      <c r="P8" s="25" t="s">
        <v>30</v>
      </c>
      <c r="Q8" s="28" t="s">
        <v>16</v>
      </c>
      <c r="R8" s="98"/>
      <c r="S8" s="100" t="s">
        <v>26</v>
      </c>
      <c r="T8" s="92"/>
      <c r="U8" s="94" t="s">
        <v>26</v>
      </c>
    </row>
    <row r="9" spans="1:21" s="9" customFormat="1" ht="16.5" customHeight="1" thickBo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7</v>
      </c>
      <c r="G9" s="8">
        <v>8</v>
      </c>
      <c r="H9" s="8">
        <v>9</v>
      </c>
      <c r="I9" s="8">
        <v>10</v>
      </c>
      <c r="J9" s="42">
        <v>11</v>
      </c>
      <c r="K9" s="8">
        <v>12</v>
      </c>
      <c r="L9" s="8">
        <v>13</v>
      </c>
      <c r="M9" s="8">
        <v>14</v>
      </c>
      <c r="N9" s="8">
        <v>15</v>
      </c>
      <c r="O9" s="8">
        <v>16</v>
      </c>
      <c r="P9" s="8">
        <v>17</v>
      </c>
      <c r="Q9" s="23">
        <v>18</v>
      </c>
      <c r="R9" s="22">
        <v>19</v>
      </c>
      <c r="S9" s="31">
        <v>20</v>
      </c>
      <c r="T9" s="31">
        <v>21</v>
      </c>
      <c r="U9" s="32">
        <v>22</v>
      </c>
    </row>
    <row r="10" spans="1:21" s="1" customFormat="1" ht="107.25" customHeight="1" thickBot="1" x14ac:dyDescent="0.25">
      <c r="A10" s="14" t="s">
        <v>32</v>
      </c>
      <c r="B10" s="39"/>
      <c r="C10" s="56" t="s">
        <v>50</v>
      </c>
      <c r="D10" s="62" t="s">
        <v>34</v>
      </c>
      <c r="E10" s="41"/>
      <c r="F10" s="60" t="s">
        <v>10</v>
      </c>
      <c r="G10" s="60" t="s">
        <v>10</v>
      </c>
      <c r="H10" s="61" t="s">
        <v>11</v>
      </c>
      <c r="I10" s="40">
        <v>480</v>
      </c>
      <c r="J10" s="43">
        <v>300</v>
      </c>
      <c r="K10" s="43">
        <v>180</v>
      </c>
      <c r="L10" s="34"/>
      <c r="M10" s="17"/>
      <c r="N10" s="18"/>
      <c r="O10" s="18"/>
      <c r="P10" s="18"/>
      <c r="Q10" s="29"/>
      <c r="R10" s="35"/>
      <c r="S10" s="35"/>
      <c r="T10" s="35"/>
      <c r="U10" s="36"/>
    </row>
    <row r="11" spans="1:21" s="1" customFormat="1" ht="94.5" customHeight="1" thickBot="1" x14ac:dyDescent="0.25">
      <c r="A11" s="31" t="s">
        <v>33</v>
      </c>
      <c r="B11" s="32"/>
      <c r="C11" s="56" t="s">
        <v>50</v>
      </c>
      <c r="D11" s="62" t="s">
        <v>34</v>
      </c>
      <c r="E11" s="41"/>
      <c r="F11" s="60" t="s">
        <v>10</v>
      </c>
      <c r="G11" s="60" t="s">
        <v>10</v>
      </c>
      <c r="H11" s="61" t="s">
        <v>11</v>
      </c>
      <c r="I11" s="40">
        <v>100</v>
      </c>
      <c r="J11" s="43">
        <v>100</v>
      </c>
      <c r="K11" s="43"/>
      <c r="L11" s="37"/>
      <c r="M11" s="19"/>
      <c r="N11" s="16"/>
      <c r="O11" s="16"/>
      <c r="P11" s="16"/>
      <c r="Q11" s="30"/>
      <c r="R11" s="33"/>
      <c r="S11" s="33"/>
      <c r="T11" s="33"/>
      <c r="U11" s="38"/>
    </row>
    <row r="12" spans="1:21" ht="13.5" thickBot="1" x14ac:dyDescent="0.25">
      <c r="Q12" s="15"/>
    </row>
    <row r="13" spans="1:21" ht="39" customHeight="1" thickBot="1" x14ac:dyDescent="0.3">
      <c r="A13" s="74" t="s">
        <v>35</v>
      </c>
      <c r="B13" s="75"/>
      <c r="C13" s="76"/>
      <c r="D13" s="77" t="s">
        <v>37</v>
      </c>
      <c r="E13" s="78"/>
      <c r="F13" s="78"/>
      <c r="G13" s="78"/>
      <c r="H13" s="78"/>
      <c r="I13" s="78"/>
      <c r="J13" s="79"/>
      <c r="K13" s="79"/>
      <c r="L13" s="118"/>
      <c r="M13" s="119"/>
      <c r="N13" s="119"/>
      <c r="O13" s="120"/>
      <c r="P13" s="120"/>
      <c r="Q13" s="120"/>
      <c r="R13" s="120"/>
      <c r="S13" s="120"/>
      <c r="T13" s="120"/>
      <c r="U13" s="121"/>
    </row>
    <row r="14" spans="1:21" ht="35.25" customHeight="1" thickBot="1" x14ac:dyDescent="0.3">
      <c r="A14" s="74" t="s">
        <v>36</v>
      </c>
      <c r="B14" s="75"/>
      <c r="C14" s="76"/>
      <c r="D14" s="77" t="s">
        <v>43</v>
      </c>
      <c r="E14" s="78"/>
      <c r="F14" s="78"/>
      <c r="G14" s="78"/>
      <c r="H14" s="78"/>
      <c r="I14" s="78"/>
      <c r="J14" s="79"/>
      <c r="K14" s="79"/>
      <c r="L14" s="118"/>
      <c r="M14" s="119"/>
      <c r="N14" s="119"/>
      <c r="O14" s="120"/>
      <c r="P14" s="120"/>
      <c r="Q14" s="120"/>
      <c r="R14" s="120"/>
      <c r="S14" s="120"/>
      <c r="T14" s="120"/>
      <c r="U14" s="121"/>
    </row>
    <row r="15" spans="1:21" ht="44.25" customHeight="1" thickBot="1" x14ac:dyDescent="0.3">
      <c r="A15" s="82" t="s">
        <v>46</v>
      </c>
      <c r="B15" s="89"/>
      <c r="C15" s="127"/>
      <c r="D15" s="82" t="s">
        <v>38</v>
      </c>
      <c r="E15" s="69"/>
      <c r="F15" s="69"/>
      <c r="G15" s="69"/>
      <c r="H15" s="69"/>
      <c r="I15" s="69"/>
      <c r="J15" s="70"/>
      <c r="K15" s="70"/>
      <c r="L15" s="118"/>
      <c r="M15" s="119"/>
      <c r="N15" s="119"/>
      <c r="O15" s="120"/>
      <c r="P15" s="120"/>
      <c r="Q15" s="120"/>
      <c r="R15" s="120"/>
      <c r="S15" s="120"/>
      <c r="T15" s="120"/>
      <c r="U15" s="121"/>
    </row>
    <row r="16" spans="1:21" ht="56.25" customHeight="1" thickBot="1" x14ac:dyDescent="0.3">
      <c r="A16" s="68" t="s">
        <v>39</v>
      </c>
      <c r="B16" s="80"/>
      <c r="C16" s="81"/>
      <c r="D16" s="82" t="s">
        <v>40</v>
      </c>
      <c r="E16" s="83"/>
      <c r="F16" s="83"/>
      <c r="G16" s="83"/>
      <c r="H16" s="83"/>
      <c r="I16" s="83"/>
      <c r="J16" s="70"/>
      <c r="K16" s="70"/>
      <c r="L16" s="118"/>
      <c r="M16" s="119"/>
      <c r="N16" s="119"/>
      <c r="O16" s="120"/>
      <c r="P16" s="120"/>
      <c r="Q16" s="120"/>
      <c r="R16" s="120"/>
      <c r="S16" s="120"/>
      <c r="T16" s="120"/>
      <c r="U16" s="121"/>
    </row>
    <row r="17" spans="1:21" ht="25.5" customHeight="1" thickBot="1" x14ac:dyDescent="0.3">
      <c r="A17" s="68" t="s">
        <v>41</v>
      </c>
      <c r="B17" s="80"/>
      <c r="C17" s="81"/>
      <c r="D17" s="68" t="s">
        <v>45</v>
      </c>
      <c r="E17" s="69"/>
      <c r="F17" s="69"/>
      <c r="G17" s="69"/>
      <c r="H17" s="69"/>
      <c r="I17" s="69"/>
      <c r="J17" s="70"/>
      <c r="K17" s="70"/>
      <c r="L17" s="118"/>
      <c r="M17" s="119"/>
      <c r="N17" s="119"/>
      <c r="O17" s="120"/>
      <c r="P17" s="120"/>
      <c r="Q17" s="120"/>
      <c r="R17" s="120"/>
      <c r="S17" s="120"/>
      <c r="T17" s="120"/>
      <c r="U17" s="121"/>
    </row>
    <row r="18" spans="1:21" ht="29.25" customHeight="1" thickBot="1" x14ac:dyDescent="0.3">
      <c r="A18" s="65" t="s">
        <v>42</v>
      </c>
      <c r="B18" s="66"/>
      <c r="C18" s="67"/>
      <c r="D18" s="71" t="s">
        <v>44</v>
      </c>
      <c r="E18" s="72"/>
      <c r="F18" s="72"/>
      <c r="G18" s="72"/>
      <c r="H18" s="72"/>
      <c r="I18" s="72"/>
      <c r="J18" s="70"/>
      <c r="K18" s="70"/>
      <c r="L18" s="118"/>
      <c r="M18" s="119"/>
      <c r="N18" s="119"/>
      <c r="O18" s="120"/>
      <c r="P18" s="120"/>
      <c r="Q18" s="120"/>
      <c r="R18" s="120"/>
      <c r="S18" s="120"/>
      <c r="T18" s="120"/>
      <c r="U18" s="121"/>
    </row>
    <row r="19" spans="1:21" ht="29.25" customHeight="1" x14ac:dyDescent="0.25">
      <c r="A19" s="42"/>
      <c r="B19" s="42"/>
      <c r="C19" s="42"/>
      <c r="D19" s="63"/>
      <c r="E19" s="64"/>
      <c r="F19" s="64"/>
      <c r="G19" s="64"/>
      <c r="H19" s="64"/>
      <c r="I19" s="64"/>
      <c r="J19" s="59"/>
      <c r="K19" s="59"/>
    </row>
    <row r="20" spans="1:21" ht="13.5" x14ac:dyDescent="0.25">
      <c r="A20" s="10"/>
      <c r="B20" s="122" t="s">
        <v>21</v>
      </c>
      <c r="C20" s="123"/>
      <c r="D20" s="123"/>
      <c r="E20" s="123"/>
      <c r="F20" s="123"/>
      <c r="G20" s="123"/>
      <c r="H20" s="123"/>
      <c r="I20" s="10"/>
      <c r="J20" s="10"/>
      <c r="K20" s="10"/>
    </row>
    <row r="21" spans="1:21" x14ac:dyDescent="0.2">
      <c r="A21" s="45"/>
      <c r="B21" s="27"/>
      <c r="C21" s="27"/>
      <c r="D21" s="27" t="s">
        <v>20</v>
      </c>
      <c r="E21" s="27"/>
      <c r="F21" s="27"/>
      <c r="G21" s="27"/>
      <c r="H21" s="27"/>
      <c r="I21" s="48"/>
      <c r="J21" s="48"/>
      <c r="K21" s="48"/>
    </row>
    <row r="22" spans="1:21" x14ac:dyDescent="0.2">
      <c r="A22" s="44"/>
      <c r="B22" s="49"/>
      <c r="C22" s="49"/>
      <c r="D22" s="49"/>
      <c r="E22" s="49"/>
      <c r="F22" s="48"/>
      <c r="G22" s="48"/>
      <c r="H22" s="48"/>
      <c r="I22" s="48"/>
      <c r="J22" s="48"/>
      <c r="K22" s="45"/>
    </row>
    <row r="23" spans="1:21" ht="68.25" customHeight="1" x14ac:dyDescent="0.2">
      <c r="A23" s="42"/>
      <c r="B23" s="126"/>
      <c r="C23" s="126"/>
      <c r="D23" s="57"/>
      <c r="E23" s="124"/>
      <c r="F23" s="125"/>
      <c r="G23" s="48"/>
      <c r="H23" s="48"/>
      <c r="I23" s="48"/>
      <c r="J23" s="48"/>
      <c r="K23" s="44"/>
    </row>
    <row r="24" spans="1:21" ht="13.5" x14ac:dyDescent="0.25">
      <c r="A24" s="126"/>
      <c r="B24" s="86"/>
      <c r="C24" s="86"/>
      <c r="D24" s="86"/>
      <c r="E24" s="86"/>
      <c r="F24" s="86"/>
      <c r="G24" s="48"/>
      <c r="H24" s="48"/>
      <c r="I24" s="48"/>
      <c r="J24" s="48"/>
      <c r="K24" s="42"/>
    </row>
    <row r="25" spans="1:21" ht="73.5" customHeight="1" x14ac:dyDescent="0.2">
      <c r="A25" s="45"/>
      <c r="B25" s="84"/>
      <c r="C25" s="84"/>
      <c r="D25" s="46"/>
      <c r="E25" s="73"/>
      <c r="F25" s="73"/>
      <c r="G25" s="48"/>
      <c r="H25" s="48"/>
      <c r="I25" s="48"/>
      <c r="J25" s="48"/>
      <c r="K25" s="42"/>
    </row>
    <row r="26" spans="1:21" ht="63.75" customHeight="1" x14ac:dyDescent="0.2">
      <c r="A26" s="45"/>
      <c r="B26" s="84"/>
      <c r="C26" s="84"/>
      <c r="D26" s="47"/>
      <c r="E26" s="73"/>
      <c r="F26" s="73"/>
      <c r="G26" s="48"/>
      <c r="H26" s="48"/>
      <c r="I26" s="48"/>
      <c r="J26" s="48"/>
      <c r="K26" s="50"/>
    </row>
    <row r="27" spans="1:21" ht="64.5" customHeight="1" x14ac:dyDescent="0.2">
      <c r="A27" s="45"/>
      <c r="B27" s="84"/>
      <c r="C27" s="84"/>
      <c r="D27" s="47"/>
      <c r="E27" s="73"/>
      <c r="F27" s="73"/>
      <c r="G27" s="48"/>
      <c r="H27" s="48"/>
      <c r="I27" s="48"/>
      <c r="J27" s="48"/>
      <c r="K27" s="52"/>
    </row>
    <row r="28" spans="1:21" ht="65.25" customHeight="1" x14ac:dyDescent="0.2">
      <c r="A28" s="45"/>
      <c r="B28" s="84"/>
      <c r="C28" s="84"/>
      <c r="D28" s="47"/>
      <c r="E28" s="73"/>
      <c r="F28" s="73"/>
      <c r="G28" s="48"/>
      <c r="H28" s="48"/>
      <c r="I28" s="48"/>
      <c r="J28" s="48"/>
      <c r="K28" s="52"/>
    </row>
    <row r="29" spans="1:21" ht="57" customHeight="1" x14ac:dyDescent="0.2">
      <c r="A29" s="45"/>
      <c r="B29" s="84"/>
      <c r="C29" s="84"/>
      <c r="D29" s="47"/>
      <c r="E29" s="73"/>
      <c r="F29" s="73"/>
      <c r="G29" s="48"/>
      <c r="H29" s="48"/>
      <c r="I29" s="48"/>
      <c r="J29" s="48"/>
      <c r="K29" s="52"/>
    </row>
    <row r="30" spans="1:21" ht="54.75" customHeight="1" x14ac:dyDescent="0.2">
      <c r="A30" s="45"/>
      <c r="B30" s="84"/>
      <c r="C30" s="84"/>
      <c r="D30" s="47"/>
      <c r="E30" s="73"/>
      <c r="F30" s="73"/>
      <c r="G30" s="48"/>
      <c r="H30" s="48"/>
      <c r="I30" s="48"/>
      <c r="J30" s="48"/>
      <c r="K30" s="52"/>
    </row>
    <row r="31" spans="1:21" ht="59.25" customHeight="1" x14ac:dyDescent="0.2">
      <c r="A31" s="45"/>
      <c r="B31" s="84"/>
      <c r="C31" s="84"/>
      <c r="D31" s="47"/>
      <c r="E31" s="73"/>
      <c r="F31" s="73"/>
      <c r="G31" s="48"/>
      <c r="H31" s="48"/>
      <c r="I31" s="48"/>
      <c r="J31" s="48"/>
      <c r="K31" s="52"/>
    </row>
    <row r="32" spans="1:21" ht="54.75" customHeight="1" x14ac:dyDescent="0.2">
      <c r="A32" s="45"/>
      <c r="B32" s="84"/>
      <c r="C32" s="84"/>
      <c r="D32" s="47"/>
      <c r="E32" s="73"/>
      <c r="F32" s="73"/>
      <c r="G32" s="48"/>
      <c r="H32" s="48"/>
      <c r="I32" s="48"/>
      <c r="J32" s="48"/>
      <c r="K32" s="52"/>
    </row>
    <row r="33" spans="1:11" ht="63.75" customHeight="1" x14ac:dyDescent="0.2">
      <c r="A33" s="45"/>
      <c r="B33" s="84"/>
      <c r="C33" s="84"/>
      <c r="D33" s="47"/>
      <c r="E33" s="73"/>
      <c r="F33" s="73"/>
      <c r="G33" s="48"/>
      <c r="H33" s="48"/>
      <c r="I33" s="48"/>
      <c r="J33" s="48"/>
      <c r="K33" s="52"/>
    </row>
    <row r="34" spans="1:11" ht="63.75" customHeight="1" x14ac:dyDescent="0.2">
      <c r="A34" s="137"/>
      <c r="B34" s="137"/>
      <c r="C34" s="137"/>
      <c r="D34" s="137"/>
      <c r="E34" s="137"/>
      <c r="F34" s="137"/>
      <c r="G34" s="48"/>
      <c r="H34" s="48"/>
      <c r="I34" s="48"/>
      <c r="J34" s="48"/>
      <c r="K34" s="52"/>
    </row>
    <row r="35" spans="1:11" ht="62.25" customHeight="1" x14ac:dyDescent="0.2">
      <c r="A35" s="45"/>
      <c r="B35" s="84"/>
      <c r="C35" s="84"/>
      <c r="D35" s="47"/>
      <c r="E35" s="73"/>
      <c r="F35" s="73"/>
      <c r="G35" s="48"/>
      <c r="H35" s="48"/>
      <c r="I35" s="55"/>
      <c r="J35" s="48"/>
      <c r="K35" s="51"/>
    </row>
    <row r="36" spans="1:11" ht="55.5" customHeight="1" x14ac:dyDescent="0.2">
      <c r="A36" s="45"/>
      <c r="B36" s="84"/>
      <c r="C36" s="84"/>
      <c r="D36" s="47"/>
      <c r="E36" s="73"/>
      <c r="F36" s="73"/>
      <c r="G36" s="48"/>
      <c r="H36" s="48"/>
      <c r="I36" s="55"/>
      <c r="J36" s="48"/>
      <c r="K36" s="51"/>
    </row>
    <row r="37" spans="1:11" ht="61.5" customHeight="1" x14ac:dyDescent="0.2">
      <c r="A37" s="45"/>
      <c r="B37" s="84"/>
      <c r="C37" s="84"/>
      <c r="D37" s="47"/>
      <c r="E37" s="73"/>
      <c r="F37" s="73"/>
      <c r="G37" s="48"/>
      <c r="H37" s="48"/>
      <c r="I37" s="55"/>
      <c r="J37" s="48"/>
      <c r="K37" s="53"/>
    </row>
    <row r="38" spans="1:11" ht="62.25" customHeight="1" x14ac:dyDescent="0.2">
      <c r="A38" s="45"/>
      <c r="B38" s="84"/>
      <c r="C38" s="84"/>
      <c r="D38" s="47"/>
      <c r="E38" s="73"/>
      <c r="F38" s="73"/>
      <c r="G38" s="48"/>
      <c r="H38" s="48"/>
      <c r="I38" s="55"/>
      <c r="J38" s="48"/>
      <c r="K38" s="53"/>
    </row>
    <row r="39" spans="1:11" ht="66.75" customHeight="1" x14ac:dyDescent="0.2">
      <c r="A39" s="45"/>
      <c r="B39" s="84"/>
      <c r="C39" s="84"/>
      <c r="D39" s="47"/>
      <c r="E39" s="73"/>
      <c r="F39" s="73"/>
      <c r="G39" s="48"/>
      <c r="H39" s="48"/>
      <c r="I39" s="55"/>
      <c r="J39" s="48"/>
      <c r="K39" s="53"/>
    </row>
    <row r="40" spans="1:11" ht="69" customHeight="1" x14ac:dyDescent="0.2">
      <c r="A40" s="45"/>
      <c r="B40" s="84"/>
      <c r="C40" s="84"/>
      <c r="D40" s="47"/>
      <c r="E40" s="73"/>
      <c r="F40" s="73"/>
      <c r="G40" s="48"/>
      <c r="H40" s="48"/>
      <c r="I40" s="55"/>
      <c r="J40" s="48"/>
      <c r="K40" s="53"/>
    </row>
    <row r="41" spans="1:11" ht="63" customHeight="1" x14ac:dyDescent="0.2">
      <c r="A41" s="45"/>
      <c r="B41" s="84"/>
      <c r="C41" s="84"/>
      <c r="D41" s="47"/>
      <c r="E41" s="73"/>
      <c r="F41" s="73"/>
      <c r="G41" s="48"/>
      <c r="H41" s="48"/>
      <c r="I41" s="55"/>
      <c r="J41" s="48"/>
      <c r="K41" s="53"/>
    </row>
    <row r="42" spans="1:11" ht="63.75" customHeight="1" x14ac:dyDescent="0.2">
      <c r="A42" s="45"/>
      <c r="B42" s="84"/>
      <c r="C42" s="84"/>
      <c r="D42" s="47"/>
      <c r="E42" s="73"/>
      <c r="F42" s="73"/>
      <c r="G42" s="48"/>
      <c r="H42" s="48"/>
      <c r="I42" s="48"/>
      <c r="J42" s="48"/>
      <c r="K42" s="53"/>
    </row>
    <row r="43" spans="1:11" ht="51.75" customHeight="1" x14ac:dyDescent="0.2">
      <c r="A43" s="137"/>
      <c r="B43" s="137"/>
      <c r="C43" s="137"/>
      <c r="D43" s="137"/>
      <c r="E43" s="137"/>
      <c r="F43" s="137"/>
      <c r="G43" s="48"/>
      <c r="H43" s="48"/>
      <c r="I43" s="48"/>
      <c r="J43" s="48"/>
      <c r="K43" s="53"/>
    </row>
    <row r="44" spans="1:11" ht="61.5" customHeight="1" x14ac:dyDescent="0.2">
      <c r="A44" s="45"/>
      <c r="B44" s="84"/>
      <c r="C44" s="84"/>
      <c r="D44" s="47"/>
      <c r="E44" s="73"/>
      <c r="F44" s="73"/>
      <c r="G44" s="48"/>
      <c r="H44" s="48"/>
      <c r="I44" s="48"/>
      <c r="J44" s="48"/>
      <c r="K44" s="53"/>
    </row>
    <row r="45" spans="1:11" ht="63" customHeight="1" x14ac:dyDescent="0.2">
      <c r="A45" s="45"/>
      <c r="B45" s="84"/>
      <c r="C45" s="84"/>
      <c r="D45" s="47"/>
      <c r="E45" s="73"/>
      <c r="F45" s="73"/>
      <c r="G45" s="48"/>
      <c r="H45" s="48"/>
      <c r="I45" s="48"/>
      <c r="J45" s="48"/>
      <c r="K45" s="51"/>
    </row>
    <row r="46" spans="1:11" ht="75" customHeight="1" x14ac:dyDescent="0.2">
      <c r="A46" s="45"/>
      <c r="B46" s="84"/>
      <c r="C46" s="84"/>
      <c r="D46" s="47"/>
      <c r="E46" s="73"/>
      <c r="F46" s="73"/>
      <c r="G46" s="48"/>
      <c r="H46" s="48"/>
      <c r="I46" s="48"/>
      <c r="J46" s="48"/>
      <c r="K46" s="52"/>
    </row>
    <row r="47" spans="1:11" ht="75" customHeight="1" x14ac:dyDescent="0.2">
      <c r="A47" s="45"/>
      <c r="B47" s="84"/>
      <c r="C47" s="84"/>
      <c r="D47" s="47"/>
      <c r="E47" s="73"/>
      <c r="F47" s="73"/>
      <c r="G47" s="48"/>
      <c r="H47" s="48"/>
      <c r="I47" s="48"/>
      <c r="J47" s="48"/>
      <c r="K47" s="52"/>
    </row>
    <row r="48" spans="1:11" ht="74.25" customHeight="1" x14ac:dyDescent="0.2">
      <c r="A48" s="45"/>
      <c r="B48" s="84"/>
      <c r="C48" s="84"/>
      <c r="D48" s="47"/>
      <c r="E48" s="73"/>
      <c r="F48" s="73"/>
      <c r="G48" s="48"/>
      <c r="H48" s="48"/>
      <c r="I48" s="48"/>
      <c r="J48" s="48"/>
      <c r="K48" s="52"/>
    </row>
    <row r="49" spans="1:11" ht="68.25" customHeight="1" x14ac:dyDescent="0.2">
      <c r="A49" s="45"/>
      <c r="B49" s="84"/>
      <c r="C49" s="84"/>
      <c r="D49" s="47"/>
      <c r="E49" s="73"/>
      <c r="F49" s="73"/>
      <c r="G49" s="48"/>
      <c r="H49" s="48"/>
      <c r="I49" s="48"/>
      <c r="J49" s="48"/>
      <c r="K49" s="52"/>
    </row>
    <row r="50" spans="1:11" ht="63" customHeight="1" x14ac:dyDescent="0.2">
      <c r="A50" s="45"/>
      <c r="B50" s="84"/>
      <c r="C50" s="84"/>
      <c r="D50" s="47"/>
      <c r="E50" s="73"/>
      <c r="F50" s="73"/>
      <c r="G50" s="48"/>
      <c r="H50" s="48"/>
      <c r="I50" s="48"/>
      <c r="J50" s="48"/>
      <c r="K50" s="52"/>
    </row>
    <row r="51" spans="1:11" ht="50.25" customHeight="1" x14ac:dyDescent="0.2">
      <c r="A51" s="45"/>
      <c r="B51" s="84"/>
      <c r="C51" s="84"/>
      <c r="D51" s="47"/>
      <c r="E51" s="73"/>
      <c r="F51" s="73"/>
      <c r="G51" s="48"/>
      <c r="H51" s="48"/>
      <c r="I51" s="48"/>
      <c r="J51" s="48"/>
      <c r="K51" s="52"/>
    </row>
    <row r="52" spans="1:11" ht="57.75" customHeight="1" x14ac:dyDescent="0.2">
      <c r="A52" s="45"/>
      <c r="B52" s="84"/>
      <c r="C52" s="84"/>
      <c r="D52" s="47"/>
      <c r="E52" s="73"/>
      <c r="F52" s="73"/>
      <c r="G52" s="48"/>
      <c r="H52" s="48"/>
      <c r="I52" s="48"/>
      <c r="J52" s="48"/>
      <c r="K52" s="52"/>
    </row>
    <row r="53" spans="1:11" ht="60" customHeight="1" x14ac:dyDescent="0.2">
      <c r="A53" s="45"/>
      <c r="B53" s="84"/>
      <c r="C53" s="84"/>
      <c r="D53" s="47"/>
      <c r="E53" s="73"/>
      <c r="F53" s="73"/>
      <c r="G53" s="48"/>
      <c r="H53" s="48"/>
      <c r="I53" s="48"/>
      <c r="J53" s="48"/>
      <c r="K53" s="52"/>
    </row>
    <row r="54" spans="1:11" ht="63" customHeight="1" x14ac:dyDescent="0.2">
      <c r="A54" s="45"/>
      <c r="B54" s="84"/>
      <c r="C54" s="84"/>
      <c r="D54" s="47"/>
      <c r="E54" s="73"/>
      <c r="F54" s="73"/>
      <c r="G54" s="48"/>
      <c r="H54" s="48"/>
      <c r="I54" s="48"/>
      <c r="J54" s="48"/>
      <c r="K54" s="52"/>
    </row>
    <row r="55" spans="1:11" ht="64.5" customHeight="1" x14ac:dyDescent="0.2">
      <c r="A55" s="45"/>
      <c r="B55" s="84"/>
      <c r="C55" s="84"/>
      <c r="D55" s="47"/>
      <c r="E55" s="73"/>
      <c r="F55" s="73"/>
      <c r="G55" s="48"/>
      <c r="H55" s="48"/>
      <c r="I55" s="48"/>
      <c r="J55" s="48"/>
      <c r="K55" s="52"/>
    </row>
    <row r="56" spans="1:11" ht="62.25" customHeight="1" x14ac:dyDescent="0.2">
      <c r="A56" s="45"/>
      <c r="B56" s="84"/>
      <c r="C56" s="84"/>
      <c r="D56" s="47"/>
      <c r="E56" s="73"/>
      <c r="F56" s="73"/>
      <c r="G56" s="48"/>
      <c r="H56" s="48"/>
      <c r="I56" s="48"/>
      <c r="J56" s="48"/>
      <c r="K56" s="54"/>
    </row>
    <row r="57" spans="1:11" ht="66" customHeight="1" x14ac:dyDescent="0.2">
      <c r="A57" s="45"/>
      <c r="B57" s="84"/>
      <c r="C57" s="84"/>
      <c r="D57" s="47"/>
      <c r="E57" s="73"/>
      <c r="F57" s="73"/>
      <c r="G57" s="48"/>
      <c r="H57" s="48"/>
      <c r="I57" s="48"/>
      <c r="J57" s="48"/>
      <c r="K57" s="54"/>
    </row>
    <row r="58" spans="1:11" ht="50.25" customHeight="1" x14ac:dyDescent="0.2">
      <c r="A58" s="137"/>
      <c r="B58" s="137"/>
      <c r="C58" s="137"/>
      <c r="D58" s="137"/>
      <c r="E58" s="137"/>
      <c r="F58" s="137"/>
      <c r="G58" s="48"/>
      <c r="H58" s="48"/>
      <c r="I58" s="48"/>
      <c r="J58" s="48"/>
      <c r="K58" s="54"/>
    </row>
    <row r="59" spans="1:11" ht="61.5" customHeight="1" x14ac:dyDescent="0.2">
      <c r="A59" s="45"/>
      <c r="B59" s="84"/>
      <c r="C59" s="84"/>
      <c r="D59" s="47"/>
      <c r="E59" s="73"/>
      <c r="F59" s="73"/>
      <c r="G59" s="48"/>
      <c r="H59" s="48"/>
      <c r="I59" s="48"/>
      <c r="J59" s="48"/>
      <c r="K59" s="54"/>
    </row>
    <row r="60" spans="1:11" ht="53.25" customHeight="1" x14ac:dyDescent="0.2">
      <c r="A60" s="45"/>
      <c r="B60" s="84"/>
      <c r="C60" s="84"/>
      <c r="D60" s="47"/>
      <c r="E60" s="73"/>
      <c r="F60" s="73"/>
      <c r="G60" s="48"/>
      <c r="H60" s="48"/>
      <c r="I60" s="48"/>
      <c r="J60" s="48"/>
      <c r="K60" s="51"/>
    </row>
    <row r="61" spans="1:11" ht="75" customHeight="1" x14ac:dyDescent="0.2">
      <c r="A61" s="45"/>
      <c r="B61" s="84"/>
      <c r="C61" s="84"/>
      <c r="D61" s="47"/>
      <c r="E61" s="73"/>
      <c r="F61" s="73"/>
      <c r="G61" s="48"/>
      <c r="H61" s="48"/>
      <c r="I61" s="48"/>
      <c r="J61" s="48"/>
      <c r="K61" s="52"/>
    </row>
    <row r="62" spans="1:11" ht="61.5" customHeight="1" x14ac:dyDescent="0.2">
      <c r="A62" s="45"/>
      <c r="B62" s="84"/>
      <c r="C62" s="84"/>
      <c r="D62" s="47"/>
      <c r="E62" s="73"/>
      <c r="F62" s="73"/>
      <c r="G62" s="48"/>
      <c r="H62" s="48"/>
      <c r="I62" s="48"/>
      <c r="J62" s="48"/>
      <c r="K62" s="52"/>
    </row>
    <row r="63" spans="1:11" ht="60" customHeight="1" x14ac:dyDescent="0.2">
      <c r="A63" s="45"/>
      <c r="B63" s="84"/>
      <c r="C63" s="84"/>
      <c r="D63" s="47"/>
      <c r="E63" s="73"/>
      <c r="F63" s="73"/>
      <c r="G63" s="48"/>
      <c r="H63" s="48"/>
      <c r="I63" s="48"/>
      <c r="J63" s="48"/>
      <c r="K63" s="52"/>
    </row>
    <row r="64" spans="1:11" ht="59.25" customHeight="1" x14ac:dyDescent="0.2">
      <c r="A64" s="45"/>
      <c r="B64" s="84"/>
      <c r="C64" s="84"/>
      <c r="D64" s="47"/>
      <c r="E64" s="73"/>
      <c r="F64" s="73"/>
      <c r="G64" s="48"/>
      <c r="H64" s="48"/>
      <c r="I64" s="48"/>
      <c r="J64" s="48"/>
      <c r="K64" s="52"/>
    </row>
    <row r="65" spans="1:11" x14ac:dyDescent="0.2">
      <c r="A65" s="52"/>
      <c r="B65" s="84"/>
      <c r="C65" s="84"/>
      <c r="D65" s="47"/>
      <c r="E65" s="73"/>
      <c r="F65" s="73"/>
      <c r="G65" s="48"/>
      <c r="H65" s="48"/>
      <c r="I65" s="48"/>
      <c r="J65" s="48"/>
      <c r="K65" s="52"/>
    </row>
    <row r="66" spans="1:11" ht="13.5" x14ac:dyDescent="0.25">
      <c r="A66" s="48"/>
      <c r="B66" s="85"/>
      <c r="C66" s="86"/>
      <c r="D66" s="86"/>
      <c r="E66" s="86"/>
      <c r="F66" s="86"/>
      <c r="G66" s="86"/>
      <c r="H66" s="86"/>
      <c r="I66" s="48"/>
      <c r="J66" s="48"/>
      <c r="K66" s="52"/>
    </row>
    <row r="67" spans="1:11" x14ac:dyDescent="0.2">
      <c r="A67" s="48"/>
      <c r="B67" s="58"/>
      <c r="C67" s="58"/>
      <c r="D67" s="58"/>
      <c r="E67" s="58"/>
      <c r="F67" s="58"/>
      <c r="G67" s="58"/>
      <c r="H67" s="58"/>
      <c r="I67" s="48"/>
      <c r="J67" s="48"/>
      <c r="K67" s="48"/>
    </row>
    <row r="68" spans="1:11" x14ac:dyDescent="0.2">
      <c r="A68" s="48"/>
      <c r="B68" s="84"/>
      <c r="C68" s="84"/>
      <c r="D68" s="47"/>
      <c r="E68" s="73"/>
      <c r="F68" s="73"/>
      <c r="G68" s="48"/>
      <c r="H68" s="48"/>
      <c r="I68" s="48"/>
      <c r="J68" s="48"/>
      <c r="K68" s="48"/>
    </row>
    <row r="69" spans="1:11" x14ac:dyDescent="0.2">
      <c r="A69" s="48"/>
      <c r="B69" s="84"/>
      <c r="C69" s="84"/>
      <c r="D69" s="47"/>
      <c r="E69" s="73"/>
      <c r="F69" s="73"/>
      <c r="G69" s="48"/>
      <c r="H69" s="48"/>
      <c r="I69" s="48"/>
      <c r="J69" s="48"/>
      <c r="K69" s="48"/>
    </row>
    <row r="70" spans="1:11" x14ac:dyDescent="0.2">
      <c r="A70" s="48"/>
      <c r="B70" s="84"/>
      <c r="C70" s="84"/>
      <c r="D70" s="47"/>
      <c r="E70" s="73"/>
      <c r="F70" s="73"/>
      <c r="G70" s="48"/>
      <c r="H70" s="48"/>
      <c r="I70" s="48"/>
      <c r="J70" s="48"/>
      <c r="K70" s="48"/>
    </row>
    <row r="71" spans="1:11" x14ac:dyDescent="0.2">
      <c r="A71" s="48"/>
      <c r="B71" s="84"/>
      <c r="C71" s="84"/>
      <c r="D71" s="47"/>
      <c r="E71" s="73"/>
      <c r="F71" s="73"/>
      <c r="G71" s="48"/>
      <c r="H71" s="48"/>
      <c r="I71" s="48"/>
      <c r="J71" s="48"/>
      <c r="K71" s="48"/>
    </row>
    <row r="72" spans="1:11" x14ac:dyDescent="0.2">
      <c r="A72" s="48"/>
      <c r="B72" s="84"/>
      <c r="C72" s="84"/>
      <c r="D72" s="47"/>
      <c r="E72" s="73"/>
      <c r="F72" s="73"/>
      <c r="G72" s="48"/>
      <c r="H72" s="48"/>
      <c r="I72" s="48"/>
      <c r="J72" s="48"/>
      <c r="K72" s="48"/>
    </row>
    <row r="73" spans="1:11" x14ac:dyDescent="0.2">
      <c r="A73" s="48"/>
      <c r="B73" s="84"/>
      <c r="C73" s="84"/>
      <c r="D73" s="47"/>
      <c r="E73" s="73"/>
      <c r="F73" s="73"/>
      <c r="G73" s="48"/>
      <c r="H73" s="48"/>
      <c r="I73" s="48"/>
      <c r="J73" s="48"/>
      <c r="K73" s="48"/>
    </row>
    <row r="74" spans="1:11" x14ac:dyDescent="0.2">
      <c r="A74" s="48"/>
      <c r="B74" s="84"/>
      <c r="C74" s="84"/>
      <c r="D74" s="47"/>
      <c r="E74" s="73"/>
      <c r="F74" s="73"/>
      <c r="G74" s="48"/>
      <c r="H74" s="48"/>
      <c r="I74" s="48"/>
      <c r="J74" s="48"/>
      <c r="K74" s="48"/>
    </row>
    <row r="75" spans="1:11" x14ac:dyDescent="0.2">
      <c r="A75" s="48"/>
      <c r="B75" s="84"/>
      <c r="C75" s="84"/>
      <c r="D75" s="47"/>
      <c r="E75" s="73"/>
      <c r="F75" s="73"/>
      <c r="G75" s="48"/>
      <c r="H75" s="48"/>
      <c r="I75" s="48"/>
      <c r="J75" s="48"/>
      <c r="K75" s="48"/>
    </row>
    <row r="76" spans="1:11" x14ac:dyDescent="0.2">
      <c r="A76" s="48"/>
      <c r="B76" s="84"/>
      <c r="C76" s="84"/>
      <c r="D76" s="47"/>
      <c r="E76" s="73"/>
      <c r="F76" s="73"/>
      <c r="G76" s="48"/>
      <c r="H76" s="48"/>
      <c r="I76" s="48"/>
      <c r="J76" s="48"/>
      <c r="K76" s="48"/>
    </row>
    <row r="77" spans="1:11" x14ac:dyDescent="0.2">
      <c r="A77" s="48"/>
      <c r="B77" s="84"/>
      <c r="C77" s="84"/>
      <c r="D77" s="47"/>
      <c r="E77" s="73"/>
      <c r="F77" s="73"/>
      <c r="G77" s="48"/>
      <c r="H77" s="48"/>
      <c r="I77" s="48"/>
      <c r="J77" s="48"/>
      <c r="K77" s="48"/>
    </row>
    <row r="78" spans="1:11" x14ac:dyDescent="0.2">
      <c r="A78" s="48"/>
      <c r="B78" s="84"/>
      <c r="C78" s="84"/>
      <c r="D78" s="47"/>
      <c r="E78" s="73"/>
      <c r="F78" s="73"/>
      <c r="G78" s="48"/>
      <c r="H78" s="48"/>
      <c r="I78" s="48"/>
      <c r="J78" s="48"/>
      <c r="K78" s="48"/>
    </row>
    <row r="79" spans="1:11" x14ac:dyDescent="0.2">
      <c r="A79" s="48"/>
      <c r="B79" s="84"/>
      <c r="C79" s="84"/>
      <c r="D79" s="47"/>
      <c r="E79" s="73"/>
      <c r="F79" s="73"/>
      <c r="G79" s="48"/>
      <c r="H79" s="48"/>
      <c r="I79" s="48"/>
      <c r="J79" s="48"/>
      <c r="K79" s="48"/>
    </row>
    <row r="80" spans="1:11" x14ac:dyDescent="0.2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</row>
    <row r="81" spans="1:11" x14ac:dyDescent="0.2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</row>
    <row r="82" spans="1:11" x14ac:dyDescent="0.2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</row>
    <row r="83" spans="1:11" x14ac:dyDescent="0.2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</row>
    <row r="84" spans="1:11" x14ac:dyDescent="0.2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</row>
    <row r="85" spans="1:11" x14ac:dyDescent="0.2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</row>
    <row r="86" spans="1:11" x14ac:dyDescent="0.2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</row>
    <row r="87" spans="1:11" x14ac:dyDescent="0.2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</row>
    <row r="88" spans="1:11" x14ac:dyDescent="0.2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</row>
    <row r="89" spans="1:11" x14ac:dyDescent="0.2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</row>
    <row r="90" spans="1:11" x14ac:dyDescent="0.2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</row>
    <row r="91" spans="1:11" x14ac:dyDescent="0.2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</row>
    <row r="92" spans="1:11" x14ac:dyDescent="0.2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</row>
    <row r="93" spans="1:11" x14ac:dyDescent="0.2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</row>
    <row r="94" spans="1:11" x14ac:dyDescent="0.2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</row>
    <row r="95" spans="1:11" x14ac:dyDescent="0.2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</row>
    <row r="96" spans="1:11" x14ac:dyDescent="0.2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</row>
    <row r="97" spans="1:11" x14ac:dyDescent="0.2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</row>
    <row r="98" spans="1:11" x14ac:dyDescent="0.2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</row>
    <row r="99" spans="1:11" x14ac:dyDescent="0.2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</row>
    <row r="100" spans="1:11" x14ac:dyDescent="0.2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</row>
    <row r="101" spans="1:11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</row>
    <row r="102" spans="1:1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</row>
    <row r="103" spans="1:1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</row>
    <row r="104" spans="1:11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</row>
    <row r="105" spans="1:11" x14ac:dyDescent="0.2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</row>
    <row r="106" spans="1:1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</row>
    <row r="107" spans="1:11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</row>
    <row r="108" spans="1:11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</row>
    <row r="109" spans="1:11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</row>
    <row r="110" spans="1:11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</row>
    <row r="111" spans="1:11" x14ac:dyDescent="0.2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</row>
    <row r="112" spans="1:1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</row>
    <row r="113" spans="1:11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</row>
    <row r="114" spans="1:1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</row>
    <row r="115" spans="1:1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</row>
    <row r="116" spans="1:11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</row>
    <row r="117" spans="1:11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</row>
    <row r="118" spans="1:11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</row>
    <row r="119" spans="1:11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</row>
    <row r="120" spans="1:11" x14ac:dyDescent="0.2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</row>
    <row r="121" spans="1:11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</row>
    <row r="122" spans="1:1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</row>
    <row r="123" spans="1:11" x14ac:dyDescent="0.2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</row>
    <row r="124" spans="1:11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</row>
    <row r="125" spans="1:11" x14ac:dyDescent="0.2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</row>
    <row r="126" spans="1:11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</row>
    <row r="127" spans="1:11" x14ac:dyDescent="0.2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</row>
    <row r="128" spans="1:1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</row>
    <row r="129" spans="1:1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</row>
    <row r="130" spans="1:11" x14ac:dyDescent="0.2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</row>
    <row r="131" spans="1:1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</row>
    <row r="132" spans="1:11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</row>
    <row r="133" spans="1:11" x14ac:dyDescent="0.2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</row>
    <row r="134" spans="1:11" x14ac:dyDescent="0.2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</row>
    <row r="135" spans="1:11" x14ac:dyDescent="0.2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</row>
    <row r="136" spans="1:1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</row>
    <row r="137" spans="1:11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</row>
    <row r="138" spans="1:11" x14ac:dyDescent="0.2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</row>
    <row r="139" spans="1:1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</row>
    <row r="140" spans="1:11" x14ac:dyDescent="0.2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</row>
    <row r="141" spans="1:11" x14ac:dyDescent="0.2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</row>
    <row r="142" spans="1:1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</row>
    <row r="143" spans="1:1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</row>
    <row r="144" spans="1:11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</row>
    <row r="145" spans="1:11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</row>
    <row r="146" spans="1:11" x14ac:dyDescent="0.2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</row>
    <row r="147" spans="1:11" x14ac:dyDescent="0.2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</row>
    <row r="148" spans="1:11" x14ac:dyDescent="0.2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</row>
    <row r="149" spans="1:11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</row>
    <row r="150" spans="1:11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</row>
    <row r="151" spans="1:11" x14ac:dyDescent="0.2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</row>
    <row r="152" spans="1:11" x14ac:dyDescent="0.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</row>
    <row r="153" spans="1:11" x14ac:dyDescent="0.2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</row>
    <row r="154" spans="1:11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</row>
    <row r="155" spans="1:11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</row>
    <row r="156" spans="1:1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</row>
    <row r="157" spans="1:11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</row>
    <row r="158" spans="1:11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</row>
    <row r="159" spans="1:11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</row>
    <row r="160" spans="1:11" x14ac:dyDescent="0.2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</row>
    <row r="161" spans="1:11" x14ac:dyDescent="0.2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</row>
    <row r="162" spans="1:11" x14ac:dyDescent="0.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</row>
    <row r="163" spans="1:1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</row>
    <row r="164" spans="1:11" x14ac:dyDescent="0.2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</row>
    <row r="165" spans="1:11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</row>
    <row r="166" spans="1:11" x14ac:dyDescent="0.2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</row>
    <row r="167" spans="1:11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</row>
    <row r="168" spans="1:11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</row>
    <row r="169" spans="1:11" x14ac:dyDescent="0.2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</row>
    <row r="170" spans="1:1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</row>
    <row r="171" spans="1:11" x14ac:dyDescent="0.2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</row>
    <row r="172" spans="1:11" x14ac:dyDescent="0.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</row>
    <row r="173" spans="1:11" x14ac:dyDescent="0.2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</row>
    <row r="174" spans="1:11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</row>
    <row r="175" spans="1:11" x14ac:dyDescent="0.2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</row>
    <row r="176" spans="1:11" x14ac:dyDescent="0.2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</row>
    <row r="177" spans="1:11" x14ac:dyDescent="0.2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</row>
    <row r="178" spans="1:11" x14ac:dyDescent="0.2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</row>
    <row r="179" spans="1:11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</row>
    <row r="180" spans="1:11" x14ac:dyDescent="0.2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</row>
    <row r="181" spans="1:11" x14ac:dyDescent="0.2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</row>
    <row r="182" spans="1:11" x14ac:dyDescent="0.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</row>
    <row r="183" spans="1:11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</row>
    <row r="184" spans="1:1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</row>
    <row r="185" spans="1:11" x14ac:dyDescent="0.2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</row>
    <row r="186" spans="1:1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</row>
    <row r="187" spans="1:11" x14ac:dyDescent="0.2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</row>
    <row r="188" spans="1:11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</row>
    <row r="189" spans="1:11" x14ac:dyDescent="0.2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</row>
    <row r="190" spans="1:11" x14ac:dyDescent="0.2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</row>
    <row r="191" spans="1:11" x14ac:dyDescent="0.2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</row>
    <row r="192" spans="1:11" x14ac:dyDescent="0.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</row>
    <row r="193" spans="1:1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</row>
    <row r="194" spans="1:11" x14ac:dyDescent="0.2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</row>
    <row r="195" spans="1:11" x14ac:dyDescent="0.2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</row>
    <row r="196" spans="1:1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</row>
    <row r="197" spans="1:11" x14ac:dyDescent="0.2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</row>
    <row r="198" spans="1:1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</row>
    <row r="199" spans="1:11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</row>
    <row r="200" spans="1:11" x14ac:dyDescent="0.2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</row>
    <row r="201" spans="1:11" x14ac:dyDescent="0.2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</row>
    <row r="202" spans="1:11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</row>
    <row r="203" spans="1:11" x14ac:dyDescent="0.2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</row>
    <row r="204" spans="1:11" x14ac:dyDescent="0.2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</row>
    <row r="205" spans="1:11" x14ac:dyDescent="0.2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</row>
    <row r="206" spans="1:1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</row>
    <row r="207" spans="1:1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</row>
    <row r="208" spans="1:11" x14ac:dyDescent="0.2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</row>
    <row r="209" spans="1:11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</row>
    <row r="210" spans="1:11" x14ac:dyDescent="0.2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</row>
    <row r="211" spans="1:11" x14ac:dyDescent="0.2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</row>
    <row r="212" spans="1:1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</row>
    <row r="213" spans="1:11" x14ac:dyDescent="0.2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</row>
    <row r="214" spans="1:11" x14ac:dyDescent="0.2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</row>
    <row r="215" spans="1:11" x14ac:dyDescent="0.2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</row>
    <row r="216" spans="1:11" x14ac:dyDescent="0.2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</row>
    <row r="217" spans="1:11" x14ac:dyDescent="0.2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</row>
    <row r="218" spans="1:1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</row>
    <row r="219" spans="1:11" x14ac:dyDescent="0.2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</row>
    <row r="220" spans="1:11" x14ac:dyDescent="0.2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</row>
    <row r="221" spans="1:1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</row>
    <row r="222" spans="1:11" x14ac:dyDescent="0.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</row>
    <row r="223" spans="1:11" x14ac:dyDescent="0.2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</row>
    <row r="224" spans="1:11" x14ac:dyDescent="0.2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</row>
    <row r="225" spans="1:11" x14ac:dyDescent="0.2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</row>
    <row r="226" spans="1:1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</row>
    <row r="227" spans="1:11" x14ac:dyDescent="0.2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</row>
    <row r="228" spans="1:1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</row>
    <row r="229" spans="1:11" x14ac:dyDescent="0.2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</row>
    <row r="230" spans="1:11" x14ac:dyDescent="0.2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</row>
    <row r="231" spans="1:11" x14ac:dyDescent="0.2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</row>
    <row r="232" spans="1:11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</row>
    <row r="233" spans="1:11" x14ac:dyDescent="0.2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</row>
    <row r="234" spans="1:11" x14ac:dyDescent="0.2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</row>
    <row r="235" spans="1:11" x14ac:dyDescent="0.2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</row>
    <row r="236" spans="1:11" x14ac:dyDescent="0.2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</row>
    <row r="237" spans="1:11" x14ac:dyDescent="0.2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</row>
    <row r="238" spans="1:11" x14ac:dyDescent="0.2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</row>
    <row r="239" spans="1:1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</row>
    <row r="240" spans="1:1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</row>
    <row r="241" spans="1:11" x14ac:dyDescent="0.2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</row>
    <row r="242" spans="1:11" x14ac:dyDescent="0.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</row>
    <row r="243" spans="1:1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</row>
    <row r="244" spans="1:11" x14ac:dyDescent="0.2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</row>
    <row r="245" spans="1:11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</row>
    <row r="246" spans="1:11" x14ac:dyDescent="0.2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</row>
    <row r="247" spans="1:11" x14ac:dyDescent="0.2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</row>
    <row r="248" spans="1:11" x14ac:dyDescent="0.2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</row>
    <row r="249" spans="1:11" x14ac:dyDescent="0.2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</row>
    <row r="250" spans="1:11" x14ac:dyDescent="0.2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</row>
    <row r="251" spans="1:11" x14ac:dyDescent="0.2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</row>
    <row r="252" spans="1:11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</row>
    <row r="253" spans="1:11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</row>
    <row r="254" spans="1:1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</row>
    <row r="255" spans="1:11" x14ac:dyDescent="0.2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</row>
    <row r="256" spans="1:11" x14ac:dyDescent="0.2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</row>
    <row r="257" spans="1:1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</row>
    <row r="258" spans="1:11" x14ac:dyDescent="0.2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</row>
    <row r="259" spans="1:11" x14ac:dyDescent="0.2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</row>
    <row r="260" spans="1:11" x14ac:dyDescent="0.2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</row>
    <row r="261" spans="1:11" x14ac:dyDescent="0.2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</row>
    <row r="262" spans="1:11" x14ac:dyDescent="0.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</row>
    <row r="263" spans="1:11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</row>
    <row r="264" spans="1:11" x14ac:dyDescent="0.2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</row>
    <row r="265" spans="1:11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</row>
    <row r="266" spans="1:11" x14ac:dyDescent="0.2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</row>
    <row r="267" spans="1:11" x14ac:dyDescent="0.2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</row>
    <row r="268" spans="1:1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</row>
    <row r="269" spans="1:11" x14ac:dyDescent="0.2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</row>
    <row r="270" spans="1:11" x14ac:dyDescent="0.2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</row>
    <row r="271" spans="1:11" x14ac:dyDescent="0.2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</row>
    <row r="272" spans="1:11" x14ac:dyDescent="0.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</row>
    <row r="273" spans="1:1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</row>
    <row r="274" spans="1:11" x14ac:dyDescent="0.2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</row>
    <row r="275" spans="1:11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</row>
    <row r="276" spans="1:11" x14ac:dyDescent="0.2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</row>
    <row r="277" spans="1:11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</row>
    <row r="278" spans="1:11" x14ac:dyDescent="0.2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</row>
    <row r="279" spans="1:11" x14ac:dyDescent="0.2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</row>
    <row r="280" spans="1:11" x14ac:dyDescent="0.2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</row>
    <row r="281" spans="1:1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</row>
    <row r="282" spans="1:1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</row>
    <row r="283" spans="1:11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</row>
    <row r="284" spans="1:11" x14ac:dyDescent="0.2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</row>
    <row r="285" spans="1:11" x14ac:dyDescent="0.2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</row>
    <row r="286" spans="1:11" x14ac:dyDescent="0.2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</row>
    <row r="287" spans="1:11" x14ac:dyDescent="0.2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</row>
    <row r="288" spans="1:11" x14ac:dyDescent="0.2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</row>
    <row r="289" spans="1:11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</row>
    <row r="290" spans="1:11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</row>
    <row r="291" spans="1:11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</row>
    <row r="292" spans="1:11" x14ac:dyDescent="0.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</row>
    <row r="293" spans="1:1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</row>
    <row r="294" spans="1:11" x14ac:dyDescent="0.2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</row>
    <row r="295" spans="1:11" x14ac:dyDescent="0.2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</row>
    <row r="296" spans="1:1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</row>
    <row r="297" spans="1:11" x14ac:dyDescent="0.2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</row>
    <row r="298" spans="1:11" x14ac:dyDescent="0.2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</row>
    <row r="299" spans="1:11" x14ac:dyDescent="0.2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</row>
    <row r="300" spans="1:11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</row>
    <row r="301" spans="1:11" x14ac:dyDescent="0.2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</row>
    <row r="302" spans="1:11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</row>
    <row r="303" spans="1:11" x14ac:dyDescent="0.2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</row>
    <row r="304" spans="1:11" x14ac:dyDescent="0.2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</row>
    <row r="305" spans="1:11" x14ac:dyDescent="0.2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</row>
    <row r="306" spans="1:11" x14ac:dyDescent="0.2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</row>
    <row r="307" spans="1:11" x14ac:dyDescent="0.2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</row>
    <row r="308" spans="1:11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</row>
    <row r="309" spans="1:11" x14ac:dyDescent="0.2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</row>
    <row r="310" spans="1:1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</row>
    <row r="311" spans="1:11" x14ac:dyDescent="0.2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</row>
    <row r="312" spans="1:11" x14ac:dyDescent="0.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</row>
    <row r="313" spans="1:11" x14ac:dyDescent="0.2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</row>
    <row r="314" spans="1:11" x14ac:dyDescent="0.2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</row>
    <row r="315" spans="1:11" x14ac:dyDescent="0.2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</row>
    <row r="316" spans="1:11" x14ac:dyDescent="0.2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</row>
    <row r="317" spans="1:11" x14ac:dyDescent="0.2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</row>
    <row r="318" spans="1:11" x14ac:dyDescent="0.2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</row>
    <row r="319" spans="1:11" x14ac:dyDescent="0.2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</row>
    <row r="320" spans="1:11" x14ac:dyDescent="0.2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</row>
    <row r="321" spans="1:11" x14ac:dyDescent="0.2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</row>
    <row r="322" spans="1:11" x14ac:dyDescent="0.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</row>
    <row r="323" spans="1:11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</row>
    <row r="324" spans="1:1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</row>
    <row r="325" spans="1:11" x14ac:dyDescent="0.2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</row>
    <row r="326" spans="1:11" x14ac:dyDescent="0.2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</row>
    <row r="327" spans="1:11" x14ac:dyDescent="0.2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</row>
    <row r="328" spans="1:11" x14ac:dyDescent="0.2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</row>
    <row r="329" spans="1:11" x14ac:dyDescent="0.2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</row>
    <row r="330" spans="1:11" x14ac:dyDescent="0.2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</row>
    <row r="331" spans="1:1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</row>
    <row r="332" spans="1:11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</row>
    <row r="333" spans="1:11" x14ac:dyDescent="0.2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</row>
    <row r="334" spans="1:11" x14ac:dyDescent="0.2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</row>
    <row r="335" spans="1:11" x14ac:dyDescent="0.2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</row>
    <row r="336" spans="1:11" x14ac:dyDescent="0.2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</row>
    <row r="337" spans="1:11" x14ac:dyDescent="0.2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</row>
    <row r="338" spans="1:1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</row>
    <row r="339" spans="1:11" x14ac:dyDescent="0.2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</row>
    <row r="340" spans="1:11" x14ac:dyDescent="0.2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</row>
    <row r="341" spans="1:11" x14ac:dyDescent="0.2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</row>
    <row r="342" spans="1:11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</row>
    <row r="343" spans="1:11" x14ac:dyDescent="0.2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</row>
    <row r="344" spans="1:11" x14ac:dyDescent="0.2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</row>
    <row r="345" spans="1:11" x14ac:dyDescent="0.2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</row>
    <row r="346" spans="1:1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</row>
    <row r="347" spans="1:11" x14ac:dyDescent="0.2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</row>
    <row r="348" spans="1:11" x14ac:dyDescent="0.2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</row>
    <row r="349" spans="1:11" x14ac:dyDescent="0.2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</row>
    <row r="350" spans="1:11" x14ac:dyDescent="0.2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</row>
    <row r="351" spans="1:11" x14ac:dyDescent="0.2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</row>
    <row r="352" spans="1:1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</row>
    <row r="353" spans="1:11" x14ac:dyDescent="0.2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</row>
    <row r="354" spans="1:11" x14ac:dyDescent="0.2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</row>
    <row r="355" spans="1:11" x14ac:dyDescent="0.2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</row>
    <row r="356" spans="1:11" x14ac:dyDescent="0.2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</row>
    <row r="357" spans="1:11" x14ac:dyDescent="0.2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</row>
    <row r="358" spans="1:11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</row>
    <row r="359" spans="1:1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</row>
    <row r="360" spans="1:11" x14ac:dyDescent="0.2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</row>
    <row r="361" spans="1:11" x14ac:dyDescent="0.2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</row>
    <row r="362" spans="1:11" x14ac:dyDescent="0.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</row>
    <row r="363" spans="1:11" x14ac:dyDescent="0.2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</row>
    <row r="364" spans="1:11" x14ac:dyDescent="0.2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</row>
    <row r="365" spans="1:11" x14ac:dyDescent="0.2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</row>
    <row r="366" spans="1:1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</row>
    <row r="367" spans="1:11" x14ac:dyDescent="0.2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</row>
    <row r="368" spans="1:11" x14ac:dyDescent="0.2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</row>
    <row r="369" spans="1:11" x14ac:dyDescent="0.2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</row>
    <row r="370" spans="1:11" x14ac:dyDescent="0.2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</row>
    <row r="371" spans="1:11" x14ac:dyDescent="0.2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</row>
    <row r="372" spans="1:11" x14ac:dyDescent="0.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</row>
    <row r="373" spans="1:11" x14ac:dyDescent="0.2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</row>
    <row r="374" spans="1:11" x14ac:dyDescent="0.2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</row>
    <row r="375" spans="1:11" x14ac:dyDescent="0.2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</row>
    <row r="376" spans="1:11" x14ac:dyDescent="0.2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</row>
    <row r="377" spans="1:11" x14ac:dyDescent="0.2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</row>
    <row r="378" spans="1:11" x14ac:dyDescent="0.2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</row>
    <row r="379" spans="1:11" x14ac:dyDescent="0.2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</row>
    <row r="380" spans="1:1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</row>
    <row r="381" spans="1:11" x14ac:dyDescent="0.2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</row>
    <row r="382" spans="1:11" x14ac:dyDescent="0.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</row>
    <row r="383" spans="1:11" x14ac:dyDescent="0.2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</row>
    <row r="384" spans="1:11" x14ac:dyDescent="0.2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</row>
    <row r="385" spans="1:11" x14ac:dyDescent="0.2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</row>
    <row r="386" spans="1:11" x14ac:dyDescent="0.2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</row>
    <row r="387" spans="1:11" x14ac:dyDescent="0.2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</row>
    <row r="388" spans="1:11" x14ac:dyDescent="0.2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</row>
    <row r="389" spans="1:11" x14ac:dyDescent="0.2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</row>
    <row r="390" spans="1:11" x14ac:dyDescent="0.2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</row>
    <row r="391" spans="1:11" x14ac:dyDescent="0.2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</row>
    <row r="392" spans="1:11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</row>
    <row r="393" spans="1:11" x14ac:dyDescent="0.2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</row>
    <row r="394" spans="1:1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</row>
    <row r="395" spans="1:11" x14ac:dyDescent="0.2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</row>
    <row r="396" spans="1:1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</row>
    <row r="397" spans="1:11" x14ac:dyDescent="0.2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</row>
    <row r="398" spans="1:11" x14ac:dyDescent="0.2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</row>
    <row r="399" spans="1:11" x14ac:dyDescent="0.2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</row>
    <row r="400" spans="1:11" x14ac:dyDescent="0.2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</row>
    <row r="401" spans="1:11" x14ac:dyDescent="0.2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</row>
    <row r="402" spans="1:11" x14ac:dyDescent="0.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</row>
    <row r="403" spans="1:11" x14ac:dyDescent="0.2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</row>
    <row r="404" spans="1:11" x14ac:dyDescent="0.2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</row>
    <row r="405" spans="1:11" x14ac:dyDescent="0.2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</row>
    <row r="406" spans="1:11" x14ac:dyDescent="0.2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</row>
    <row r="407" spans="1:11" x14ac:dyDescent="0.2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</row>
    <row r="408" spans="1:1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</row>
    <row r="409" spans="1:11" x14ac:dyDescent="0.2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</row>
    <row r="410" spans="1:11" x14ac:dyDescent="0.2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</row>
    <row r="411" spans="1:11" x14ac:dyDescent="0.2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</row>
    <row r="412" spans="1:11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</row>
    <row r="413" spans="1:11" x14ac:dyDescent="0.2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</row>
    <row r="414" spans="1:1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</row>
    <row r="415" spans="1:11" x14ac:dyDescent="0.2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</row>
    <row r="416" spans="1:11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</row>
    <row r="417" spans="1:11" x14ac:dyDescent="0.2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</row>
    <row r="418" spans="1:11" x14ac:dyDescent="0.2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</row>
    <row r="419" spans="1:11" x14ac:dyDescent="0.2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</row>
    <row r="420" spans="1:11" x14ac:dyDescent="0.2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</row>
    <row r="421" spans="1:1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</row>
    <row r="422" spans="1:1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</row>
    <row r="423" spans="1:11" x14ac:dyDescent="0.2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</row>
    <row r="424" spans="1:11" x14ac:dyDescent="0.2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</row>
    <row r="425" spans="1:11" x14ac:dyDescent="0.2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</row>
    <row r="426" spans="1:11" x14ac:dyDescent="0.2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</row>
    <row r="427" spans="1:11" x14ac:dyDescent="0.2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</row>
    <row r="428" spans="1:11" x14ac:dyDescent="0.2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</row>
    <row r="429" spans="1:11" x14ac:dyDescent="0.2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</row>
    <row r="430" spans="1:11" x14ac:dyDescent="0.2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</row>
    <row r="431" spans="1:11" x14ac:dyDescent="0.2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</row>
    <row r="432" spans="1:11" x14ac:dyDescent="0.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</row>
    <row r="433" spans="1:11" x14ac:dyDescent="0.2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</row>
    <row r="434" spans="1:11" x14ac:dyDescent="0.2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</row>
    <row r="435" spans="1:11" x14ac:dyDescent="0.2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</row>
    <row r="436" spans="1:1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</row>
    <row r="437" spans="1:11" x14ac:dyDescent="0.2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</row>
    <row r="438" spans="1:11" x14ac:dyDescent="0.2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</row>
    <row r="439" spans="1:11" x14ac:dyDescent="0.2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</row>
    <row r="440" spans="1:11" x14ac:dyDescent="0.2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</row>
    <row r="441" spans="1:11" x14ac:dyDescent="0.2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</row>
    <row r="442" spans="1:11" x14ac:dyDescent="0.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</row>
    <row r="443" spans="1:11" x14ac:dyDescent="0.2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</row>
    <row r="444" spans="1:11" x14ac:dyDescent="0.2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</row>
    <row r="445" spans="1:1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</row>
    <row r="446" spans="1:11" x14ac:dyDescent="0.2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</row>
    <row r="447" spans="1:11" x14ac:dyDescent="0.2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</row>
    <row r="448" spans="1:11" x14ac:dyDescent="0.2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</row>
    <row r="449" spans="1:11" x14ac:dyDescent="0.2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</row>
    <row r="450" spans="1:1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</row>
    <row r="451" spans="1:11" x14ac:dyDescent="0.2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</row>
    <row r="452" spans="1:11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</row>
    <row r="453" spans="1:11" x14ac:dyDescent="0.2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</row>
    <row r="454" spans="1:11" x14ac:dyDescent="0.2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</row>
    <row r="455" spans="1:11" x14ac:dyDescent="0.2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</row>
    <row r="456" spans="1:11" x14ac:dyDescent="0.2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</row>
    <row r="457" spans="1:11" x14ac:dyDescent="0.2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</row>
    <row r="458" spans="1:11" x14ac:dyDescent="0.2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</row>
    <row r="459" spans="1:1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</row>
    <row r="460" spans="1:11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</row>
    <row r="461" spans="1:11" x14ac:dyDescent="0.2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</row>
    <row r="462" spans="1:11" x14ac:dyDescent="0.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</row>
    <row r="463" spans="1:11" x14ac:dyDescent="0.2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</row>
    <row r="464" spans="1:11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</row>
    <row r="465" spans="1:11" x14ac:dyDescent="0.2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</row>
    <row r="466" spans="1:11" x14ac:dyDescent="0.2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</row>
    <row r="467" spans="1:11" x14ac:dyDescent="0.2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</row>
    <row r="468" spans="1:11" x14ac:dyDescent="0.2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</row>
    <row r="469" spans="1:11" x14ac:dyDescent="0.2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</row>
    <row r="470" spans="1:11" x14ac:dyDescent="0.2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</row>
    <row r="471" spans="1:11" x14ac:dyDescent="0.2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</row>
    <row r="472" spans="1:11" x14ac:dyDescent="0.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</row>
    <row r="473" spans="1:11" x14ac:dyDescent="0.2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</row>
    <row r="474" spans="1:1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</row>
    <row r="475" spans="1:11" x14ac:dyDescent="0.2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</row>
    <row r="476" spans="1:11" x14ac:dyDescent="0.2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</row>
    <row r="477" spans="1:11" x14ac:dyDescent="0.2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</row>
    <row r="478" spans="1:11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</row>
    <row r="479" spans="1:11" x14ac:dyDescent="0.2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</row>
    <row r="480" spans="1:11" x14ac:dyDescent="0.2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</row>
    <row r="481" spans="1:11" x14ac:dyDescent="0.2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</row>
    <row r="482" spans="1:11" x14ac:dyDescent="0.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</row>
    <row r="483" spans="1:11" x14ac:dyDescent="0.2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</row>
    <row r="484" spans="1:11" x14ac:dyDescent="0.2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</row>
    <row r="485" spans="1:11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</row>
    <row r="486" spans="1:11" x14ac:dyDescent="0.2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</row>
    <row r="487" spans="1:1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</row>
    <row r="488" spans="1:11" x14ac:dyDescent="0.2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</row>
    <row r="489" spans="1:11" x14ac:dyDescent="0.2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</row>
    <row r="490" spans="1:11" x14ac:dyDescent="0.2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</row>
    <row r="491" spans="1:11" x14ac:dyDescent="0.2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</row>
    <row r="492" spans="1:1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</row>
    <row r="493" spans="1:11" x14ac:dyDescent="0.2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</row>
    <row r="494" spans="1:11" x14ac:dyDescent="0.2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</row>
    <row r="495" spans="1:11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</row>
    <row r="496" spans="1:11" x14ac:dyDescent="0.2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</row>
    <row r="497" spans="1:11" x14ac:dyDescent="0.2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</row>
    <row r="498" spans="1:11" x14ac:dyDescent="0.2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</row>
    <row r="499" spans="1:1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</row>
    <row r="500" spans="1:11" x14ac:dyDescent="0.2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</row>
    <row r="501" spans="1:11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</row>
    <row r="502" spans="1:11" x14ac:dyDescent="0.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</row>
    <row r="503" spans="1:11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</row>
    <row r="504" spans="1:11" x14ac:dyDescent="0.2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</row>
    <row r="505" spans="1:11" x14ac:dyDescent="0.2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</row>
    <row r="506" spans="1:1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</row>
    <row r="507" spans="1:11" x14ac:dyDescent="0.2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</row>
    <row r="508" spans="1:1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</row>
    <row r="509" spans="1:11" x14ac:dyDescent="0.2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</row>
    <row r="510" spans="1:11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</row>
    <row r="511" spans="1:11" x14ac:dyDescent="0.2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</row>
    <row r="512" spans="1:11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</row>
    <row r="513" spans="1:11" x14ac:dyDescent="0.2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</row>
    <row r="514" spans="1:11" x14ac:dyDescent="0.2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</row>
    <row r="515" spans="1:11" x14ac:dyDescent="0.2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</row>
    <row r="516" spans="1:1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</row>
    <row r="517" spans="1:11" x14ac:dyDescent="0.2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</row>
    <row r="518" spans="1:11" x14ac:dyDescent="0.2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</row>
    <row r="519" spans="1:1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</row>
    <row r="520" spans="1:1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</row>
    <row r="521" spans="1:11" x14ac:dyDescent="0.2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</row>
    <row r="522" spans="1:11" x14ac:dyDescent="0.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</row>
    <row r="523" spans="1:11" x14ac:dyDescent="0.2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</row>
    <row r="524" spans="1:11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</row>
    <row r="525" spans="1:11" x14ac:dyDescent="0.2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</row>
    <row r="526" spans="1:1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</row>
    <row r="527" spans="1:11" x14ac:dyDescent="0.2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</row>
    <row r="528" spans="1:11" x14ac:dyDescent="0.2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</row>
    <row r="529" spans="1:1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</row>
    <row r="530" spans="1:11" x14ac:dyDescent="0.2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</row>
    <row r="531" spans="1:11" x14ac:dyDescent="0.2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</row>
    <row r="532" spans="1:11" x14ac:dyDescent="0.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</row>
    <row r="533" spans="1:11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</row>
    <row r="534" spans="1:1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</row>
    <row r="535" spans="1:11" x14ac:dyDescent="0.2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</row>
    <row r="536" spans="1:1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</row>
    <row r="537" spans="1:1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</row>
    <row r="538" spans="1:11" x14ac:dyDescent="0.2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</row>
    <row r="539" spans="1:11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</row>
    <row r="540" spans="1:11" x14ac:dyDescent="0.2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</row>
    <row r="541" spans="1:11" x14ac:dyDescent="0.2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</row>
    <row r="542" spans="1:11" x14ac:dyDescent="0.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</row>
    <row r="543" spans="1:11" x14ac:dyDescent="0.2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</row>
    <row r="544" spans="1:11" x14ac:dyDescent="0.2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</row>
    <row r="545" spans="1:1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</row>
    <row r="546" spans="1:11" x14ac:dyDescent="0.2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</row>
    <row r="547" spans="1:11" x14ac:dyDescent="0.2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</row>
    <row r="548" spans="1:1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</row>
    <row r="549" spans="1:11" x14ac:dyDescent="0.2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</row>
    <row r="550" spans="1:1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</row>
    <row r="551" spans="1:11" x14ac:dyDescent="0.2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</row>
    <row r="552" spans="1:11" x14ac:dyDescent="0.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</row>
    <row r="553" spans="1:11" x14ac:dyDescent="0.2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</row>
    <row r="554" spans="1:11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</row>
    <row r="555" spans="1:11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</row>
    <row r="556" spans="1:11" x14ac:dyDescent="0.2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</row>
    <row r="557" spans="1:11" x14ac:dyDescent="0.2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</row>
    <row r="558" spans="1:11" x14ac:dyDescent="0.2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</row>
    <row r="559" spans="1:11" x14ac:dyDescent="0.2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</row>
    <row r="560" spans="1:11" x14ac:dyDescent="0.2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</row>
    <row r="561" spans="1:11" x14ac:dyDescent="0.2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</row>
    <row r="562" spans="1:11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</row>
    <row r="563" spans="1:1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</row>
    <row r="564" spans="1:11" x14ac:dyDescent="0.2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</row>
    <row r="565" spans="1:11" x14ac:dyDescent="0.2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</row>
    <row r="566" spans="1:11" x14ac:dyDescent="0.2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</row>
    <row r="567" spans="1:11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</row>
    <row r="568" spans="1:11" x14ac:dyDescent="0.2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</row>
    <row r="569" spans="1:11" x14ac:dyDescent="0.2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</row>
    <row r="570" spans="1:11" x14ac:dyDescent="0.2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</row>
    <row r="571" spans="1:11" x14ac:dyDescent="0.2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</row>
    <row r="572" spans="1:1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</row>
    <row r="573" spans="1:11" x14ac:dyDescent="0.2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</row>
    <row r="574" spans="1:1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</row>
    <row r="575" spans="1:11" x14ac:dyDescent="0.2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</row>
    <row r="576" spans="1:11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</row>
    <row r="577" spans="1:11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</row>
    <row r="578" spans="1:11" x14ac:dyDescent="0.2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</row>
    <row r="579" spans="1:11" x14ac:dyDescent="0.2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</row>
    <row r="580" spans="1:11" x14ac:dyDescent="0.2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</row>
    <row r="581" spans="1:11" x14ac:dyDescent="0.2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</row>
    <row r="582" spans="1:1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</row>
    <row r="583" spans="1:1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</row>
    <row r="584" spans="1:11" x14ac:dyDescent="0.2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</row>
    <row r="585" spans="1:11" x14ac:dyDescent="0.2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</row>
    <row r="586" spans="1:11" x14ac:dyDescent="0.2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</row>
    <row r="587" spans="1:11" x14ac:dyDescent="0.2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</row>
    <row r="588" spans="1:11" x14ac:dyDescent="0.2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</row>
    <row r="589" spans="1:11" x14ac:dyDescent="0.2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</row>
    <row r="590" spans="1:1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</row>
    <row r="591" spans="1:11" x14ac:dyDescent="0.2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</row>
    <row r="592" spans="1:11" x14ac:dyDescent="0.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</row>
    <row r="593" spans="1:11" x14ac:dyDescent="0.2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</row>
    <row r="594" spans="1:1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</row>
    <row r="595" spans="1:11" x14ac:dyDescent="0.2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</row>
    <row r="596" spans="1:11" x14ac:dyDescent="0.2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</row>
    <row r="597" spans="1:11" x14ac:dyDescent="0.2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</row>
    <row r="598" spans="1:11" x14ac:dyDescent="0.2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</row>
    <row r="599" spans="1:11" x14ac:dyDescent="0.2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</row>
    <row r="600" spans="1:11" x14ac:dyDescent="0.2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</row>
    <row r="601" spans="1:11" x14ac:dyDescent="0.2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</row>
    <row r="602" spans="1:11" x14ac:dyDescent="0.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</row>
    <row r="603" spans="1:11" x14ac:dyDescent="0.2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</row>
    <row r="604" spans="1:1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</row>
    <row r="605" spans="1:1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</row>
    <row r="606" spans="1:11" x14ac:dyDescent="0.2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</row>
    <row r="607" spans="1:11" x14ac:dyDescent="0.2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</row>
    <row r="608" spans="1:11" x14ac:dyDescent="0.2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</row>
    <row r="609" spans="1:11" x14ac:dyDescent="0.2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</row>
    <row r="610" spans="1:11" x14ac:dyDescent="0.2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</row>
    <row r="611" spans="1:11" x14ac:dyDescent="0.2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</row>
    <row r="612" spans="1:11" x14ac:dyDescent="0.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</row>
    <row r="613" spans="1:11" x14ac:dyDescent="0.2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</row>
    <row r="614" spans="1:1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</row>
    <row r="615" spans="1:11" x14ac:dyDescent="0.2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</row>
    <row r="616" spans="1:11" x14ac:dyDescent="0.2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</row>
    <row r="617" spans="1:11" x14ac:dyDescent="0.2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</row>
    <row r="618" spans="1:1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</row>
    <row r="619" spans="1:11" x14ac:dyDescent="0.2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</row>
    <row r="620" spans="1:11" x14ac:dyDescent="0.2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</row>
    <row r="621" spans="1:11" x14ac:dyDescent="0.2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</row>
    <row r="622" spans="1:11" x14ac:dyDescent="0.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</row>
    <row r="623" spans="1:1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</row>
    <row r="624" spans="1:11" x14ac:dyDescent="0.2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</row>
    <row r="625" spans="1:11" x14ac:dyDescent="0.2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</row>
    <row r="626" spans="1:11" x14ac:dyDescent="0.2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</row>
    <row r="627" spans="1:11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</row>
    <row r="628" spans="1:1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</row>
    <row r="629" spans="1:11" x14ac:dyDescent="0.2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</row>
    <row r="630" spans="1:11" x14ac:dyDescent="0.2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</row>
    <row r="631" spans="1:11" x14ac:dyDescent="0.2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</row>
    <row r="632" spans="1:1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</row>
    <row r="633" spans="1:11" x14ac:dyDescent="0.2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</row>
    <row r="634" spans="1:11" x14ac:dyDescent="0.2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</row>
    <row r="635" spans="1:11" x14ac:dyDescent="0.2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</row>
    <row r="636" spans="1:11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</row>
    <row r="637" spans="1:11" x14ac:dyDescent="0.2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</row>
    <row r="638" spans="1:11" x14ac:dyDescent="0.2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</row>
    <row r="639" spans="1:11" x14ac:dyDescent="0.2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</row>
    <row r="640" spans="1:11" x14ac:dyDescent="0.2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</row>
    <row r="641" spans="1:11" x14ac:dyDescent="0.2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</row>
    <row r="642" spans="1:11" x14ac:dyDescent="0.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</row>
    <row r="643" spans="1:1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</row>
    <row r="644" spans="1:11" x14ac:dyDescent="0.2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</row>
    <row r="645" spans="1:11" x14ac:dyDescent="0.2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</row>
    <row r="646" spans="1:1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</row>
    <row r="647" spans="1:11" x14ac:dyDescent="0.2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</row>
    <row r="648" spans="1:11" x14ac:dyDescent="0.2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</row>
    <row r="649" spans="1:11" x14ac:dyDescent="0.2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</row>
    <row r="650" spans="1:11" x14ac:dyDescent="0.2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</row>
    <row r="651" spans="1:11" x14ac:dyDescent="0.2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</row>
    <row r="652" spans="1:11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</row>
    <row r="653" spans="1:11" x14ac:dyDescent="0.2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</row>
    <row r="654" spans="1:1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</row>
    <row r="655" spans="1:11" x14ac:dyDescent="0.2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</row>
    <row r="656" spans="1:11" x14ac:dyDescent="0.2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</row>
    <row r="657" spans="1:11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</row>
    <row r="658" spans="1:11" x14ac:dyDescent="0.2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</row>
    <row r="659" spans="1:11" x14ac:dyDescent="0.2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</row>
    <row r="660" spans="1:11" x14ac:dyDescent="0.2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</row>
    <row r="661" spans="1:1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</row>
    <row r="662" spans="1:11" x14ac:dyDescent="0.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</row>
    <row r="663" spans="1:11" x14ac:dyDescent="0.2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</row>
    <row r="664" spans="1:1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</row>
    <row r="665" spans="1:11" x14ac:dyDescent="0.2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</row>
    <row r="666" spans="1:11" x14ac:dyDescent="0.2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</row>
    <row r="667" spans="1:11" x14ac:dyDescent="0.2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</row>
    <row r="668" spans="1:11" x14ac:dyDescent="0.2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</row>
    <row r="669" spans="1:11" x14ac:dyDescent="0.2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</row>
    <row r="670" spans="1:11" x14ac:dyDescent="0.2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</row>
    <row r="671" spans="1:11" x14ac:dyDescent="0.2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</row>
    <row r="672" spans="1:1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</row>
    <row r="673" spans="1:11" x14ac:dyDescent="0.2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</row>
    <row r="674" spans="1:11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</row>
    <row r="675" spans="1:11" x14ac:dyDescent="0.2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</row>
    <row r="676" spans="1:11" x14ac:dyDescent="0.2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</row>
    <row r="677" spans="1:11" x14ac:dyDescent="0.2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</row>
    <row r="678" spans="1:11" x14ac:dyDescent="0.2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</row>
    <row r="679" spans="1:11" x14ac:dyDescent="0.2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</row>
    <row r="680" spans="1:11" x14ac:dyDescent="0.2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</row>
    <row r="681" spans="1:1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</row>
    <row r="682" spans="1:1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</row>
    <row r="683" spans="1:11" x14ac:dyDescent="0.2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</row>
    <row r="684" spans="1:11" x14ac:dyDescent="0.2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</row>
    <row r="685" spans="1:11" x14ac:dyDescent="0.2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</row>
    <row r="686" spans="1:11" x14ac:dyDescent="0.2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</row>
    <row r="687" spans="1:11" x14ac:dyDescent="0.2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</row>
    <row r="688" spans="1:1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</row>
    <row r="689" spans="1:1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</row>
    <row r="690" spans="1:11" x14ac:dyDescent="0.2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</row>
    <row r="691" spans="1:11" x14ac:dyDescent="0.2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</row>
    <row r="692" spans="1:11" x14ac:dyDescent="0.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</row>
    <row r="693" spans="1:11" x14ac:dyDescent="0.2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</row>
    <row r="694" spans="1:11" x14ac:dyDescent="0.2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</row>
    <row r="695" spans="1:1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</row>
    <row r="696" spans="1:11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</row>
    <row r="697" spans="1:11" x14ac:dyDescent="0.2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</row>
    <row r="698" spans="1:11" x14ac:dyDescent="0.2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</row>
    <row r="699" spans="1:11" x14ac:dyDescent="0.2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</row>
    <row r="700" spans="1:11" x14ac:dyDescent="0.2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</row>
    <row r="701" spans="1:11" x14ac:dyDescent="0.2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</row>
    <row r="702" spans="1:11" x14ac:dyDescent="0.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</row>
    <row r="703" spans="1:11" x14ac:dyDescent="0.2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</row>
    <row r="704" spans="1:11" x14ac:dyDescent="0.2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</row>
    <row r="705" spans="1:1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</row>
    <row r="706" spans="1:11" x14ac:dyDescent="0.2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</row>
    <row r="707" spans="1:11" x14ac:dyDescent="0.2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</row>
    <row r="708" spans="1:11" x14ac:dyDescent="0.2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</row>
    <row r="709" spans="1:11" x14ac:dyDescent="0.2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</row>
    <row r="710" spans="1:11" x14ac:dyDescent="0.2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</row>
    <row r="711" spans="1:11" x14ac:dyDescent="0.2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</row>
    <row r="712" spans="1:11" x14ac:dyDescent="0.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</row>
    <row r="713" spans="1:11" x14ac:dyDescent="0.2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</row>
    <row r="714" spans="1:11" x14ac:dyDescent="0.2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</row>
    <row r="715" spans="1:11" x14ac:dyDescent="0.2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</row>
    <row r="716" spans="1:11" x14ac:dyDescent="0.2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</row>
    <row r="717" spans="1:11" x14ac:dyDescent="0.2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</row>
    <row r="718" spans="1:1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</row>
    <row r="719" spans="1:11" x14ac:dyDescent="0.2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</row>
    <row r="720" spans="1:11" x14ac:dyDescent="0.2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</row>
    <row r="721" spans="1:11" x14ac:dyDescent="0.2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</row>
    <row r="722" spans="1:11" x14ac:dyDescent="0.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</row>
    <row r="723" spans="1:11" x14ac:dyDescent="0.2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</row>
    <row r="724" spans="1:11" x14ac:dyDescent="0.2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</row>
    <row r="725" spans="1:11" x14ac:dyDescent="0.2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</row>
    <row r="726" spans="1:11" x14ac:dyDescent="0.2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</row>
    <row r="727" spans="1:11" x14ac:dyDescent="0.2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</row>
    <row r="728" spans="1:11" x14ac:dyDescent="0.2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</row>
    <row r="729" spans="1:11" x14ac:dyDescent="0.2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</row>
    <row r="730" spans="1:11" x14ac:dyDescent="0.2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</row>
    <row r="731" spans="1:1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</row>
    <row r="732" spans="1:11" x14ac:dyDescent="0.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</row>
    <row r="733" spans="1:11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</row>
    <row r="734" spans="1:11" x14ac:dyDescent="0.2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</row>
    <row r="735" spans="1:11" x14ac:dyDescent="0.2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</row>
    <row r="736" spans="1:11" x14ac:dyDescent="0.2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</row>
    <row r="737" spans="1:11" x14ac:dyDescent="0.2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</row>
    <row r="738" spans="1:11" x14ac:dyDescent="0.2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</row>
    <row r="739" spans="1:11" x14ac:dyDescent="0.2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</row>
    <row r="740" spans="1:11" x14ac:dyDescent="0.2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</row>
    <row r="741" spans="1:11" x14ac:dyDescent="0.2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</row>
    <row r="742" spans="1:1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</row>
    <row r="743" spans="1:11" x14ac:dyDescent="0.2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</row>
    <row r="744" spans="1:11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</row>
    <row r="745" spans="1:11" x14ac:dyDescent="0.2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</row>
    <row r="746" spans="1:11" x14ac:dyDescent="0.2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</row>
    <row r="747" spans="1:11" x14ac:dyDescent="0.2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</row>
    <row r="748" spans="1:11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</row>
    <row r="749" spans="1:11" x14ac:dyDescent="0.2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</row>
    <row r="750" spans="1:11" x14ac:dyDescent="0.2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</row>
    <row r="751" spans="1:11" x14ac:dyDescent="0.2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</row>
    <row r="752" spans="1:11" x14ac:dyDescent="0.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</row>
    <row r="753" spans="1:1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</row>
    <row r="754" spans="1:11" x14ac:dyDescent="0.2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</row>
    <row r="755" spans="1:11" x14ac:dyDescent="0.2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</row>
    <row r="756" spans="1:11" x14ac:dyDescent="0.2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</row>
    <row r="757" spans="1:11" x14ac:dyDescent="0.2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</row>
    <row r="758" spans="1:11" x14ac:dyDescent="0.2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</row>
    <row r="759" spans="1:11" x14ac:dyDescent="0.2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</row>
    <row r="760" spans="1:11" x14ac:dyDescent="0.2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</row>
    <row r="761" spans="1:11" x14ac:dyDescent="0.2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</row>
    <row r="762" spans="1:11" x14ac:dyDescent="0.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</row>
    <row r="763" spans="1:11" x14ac:dyDescent="0.2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</row>
    <row r="764" spans="1:1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</row>
    <row r="765" spans="1:11" x14ac:dyDescent="0.2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</row>
    <row r="766" spans="1:11" x14ac:dyDescent="0.2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</row>
    <row r="767" spans="1:11" x14ac:dyDescent="0.2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</row>
    <row r="768" spans="1:11" x14ac:dyDescent="0.2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</row>
    <row r="769" spans="1:11" x14ac:dyDescent="0.2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</row>
    <row r="770" spans="1:11" x14ac:dyDescent="0.2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</row>
    <row r="771" spans="1:11" x14ac:dyDescent="0.2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</row>
    <row r="772" spans="1:11" x14ac:dyDescent="0.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</row>
    <row r="773" spans="1:11" x14ac:dyDescent="0.2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</row>
    <row r="774" spans="1:11" x14ac:dyDescent="0.2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</row>
    <row r="775" spans="1:11" x14ac:dyDescent="0.2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</row>
    <row r="776" spans="1:11" x14ac:dyDescent="0.2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</row>
    <row r="777" spans="1:1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</row>
    <row r="778" spans="1:11" x14ac:dyDescent="0.2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</row>
    <row r="779" spans="1:11" x14ac:dyDescent="0.2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</row>
    <row r="780" spans="1:11" x14ac:dyDescent="0.2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</row>
    <row r="781" spans="1:11" x14ac:dyDescent="0.2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</row>
    <row r="782" spans="1:11" x14ac:dyDescent="0.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</row>
    <row r="783" spans="1:11" x14ac:dyDescent="0.2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</row>
    <row r="784" spans="1:11" x14ac:dyDescent="0.2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</row>
    <row r="785" spans="1:11" x14ac:dyDescent="0.2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</row>
    <row r="786" spans="1:1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</row>
    <row r="787" spans="1:11" x14ac:dyDescent="0.2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</row>
    <row r="788" spans="1:11" x14ac:dyDescent="0.2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</row>
    <row r="789" spans="1:11" x14ac:dyDescent="0.2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</row>
    <row r="790" spans="1:11" x14ac:dyDescent="0.2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</row>
    <row r="791" spans="1:11" x14ac:dyDescent="0.2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</row>
    <row r="792" spans="1:11" x14ac:dyDescent="0.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</row>
    <row r="793" spans="1:11" x14ac:dyDescent="0.2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</row>
    <row r="794" spans="1:11" x14ac:dyDescent="0.2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</row>
    <row r="795" spans="1:11" x14ac:dyDescent="0.2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</row>
    <row r="796" spans="1:11" x14ac:dyDescent="0.2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</row>
    <row r="797" spans="1:11" x14ac:dyDescent="0.2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</row>
    <row r="798" spans="1:1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</row>
    <row r="799" spans="1:11" x14ac:dyDescent="0.2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</row>
    <row r="800" spans="1:11" x14ac:dyDescent="0.2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</row>
    <row r="801" spans="1:1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</row>
    <row r="802" spans="1:11" x14ac:dyDescent="0.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</row>
    <row r="803" spans="1:11" x14ac:dyDescent="0.2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</row>
    <row r="804" spans="1:11" x14ac:dyDescent="0.2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</row>
    <row r="805" spans="1:1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</row>
    <row r="806" spans="1:11" x14ac:dyDescent="0.2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</row>
    <row r="807" spans="1:11" x14ac:dyDescent="0.2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</row>
    <row r="808" spans="1:11" x14ac:dyDescent="0.2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</row>
    <row r="809" spans="1:11" x14ac:dyDescent="0.2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</row>
    <row r="810" spans="1:11" x14ac:dyDescent="0.2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</row>
    <row r="811" spans="1:11" x14ac:dyDescent="0.2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</row>
    <row r="812" spans="1:11" x14ac:dyDescent="0.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</row>
    <row r="813" spans="1:11" x14ac:dyDescent="0.2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</row>
    <row r="814" spans="1:1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</row>
    <row r="815" spans="1:11" x14ac:dyDescent="0.2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</row>
    <row r="816" spans="1:11" x14ac:dyDescent="0.2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</row>
    <row r="817" spans="1:11" x14ac:dyDescent="0.2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</row>
    <row r="818" spans="1:11" x14ac:dyDescent="0.2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</row>
    <row r="819" spans="1:11" x14ac:dyDescent="0.2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</row>
    <row r="820" spans="1:1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</row>
    <row r="821" spans="1:11" x14ac:dyDescent="0.2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</row>
    <row r="822" spans="1:11" x14ac:dyDescent="0.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</row>
    <row r="823" spans="1:11" x14ac:dyDescent="0.2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</row>
    <row r="824" spans="1:11" x14ac:dyDescent="0.2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</row>
    <row r="825" spans="1:11" x14ac:dyDescent="0.2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</row>
    <row r="826" spans="1:1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</row>
    <row r="827" spans="1:11" x14ac:dyDescent="0.2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</row>
    <row r="828" spans="1:11" x14ac:dyDescent="0.2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</row>
    <row r="829" spans="1:11" x14ac:dyDescent="0.2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</row>
    <row r="830" spans="1:11" x14ac:dyDescent="0.2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</row>
    <row r="831" spans="1:11" x14ac:dyDescent="0.2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</row>
    <row r="832" spans="1:1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</row>
    <row r="833" spans="1:11" x14ac:dyDescent="0.2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</row>
    <row r="834" spans="1:11" x14ac:dyDescent="0.2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</row>
    <row r="835" spans="1:11" x14ac:dyDescent="0.2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</row>
    <row r="836" spans="1:11" x14ac:dyDescent="0.2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</row>
    <row r="837" spans="1:11" x14ac:dyDescent="0.2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</row>
    <row r="838" spans="1:1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</row>
    <row r="839" spans="1:11" x14ac:dyDescent="0.2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</row>
    <row r="840" spans="1:11" x14ac:dyDescent="0.2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</row>
    <row r="841" spans="1:11" x14ac:dyDescent="0.2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</row>
    <row r="842" spans="1:11" x14ac:dyDescent="0.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</row>
    <row r="843" spans="1:11" x14ac:dyDescent="0.2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</row>
    <row r="844" spans="1:11" x14ac:dyDescent="0.2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</row>
    <row r="845" spans="1:1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</row>
    <row r="846" spans="1:11" x14ac:dyDescent="0.2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</row>
    <row r="847" spans="1:11" x14ac:dyDescent="0.2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</row>
    <row r="848" spans="1:11" x14ac:dyDescent="0.2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</row>
    <row r="849" spans="1:11" x14ac:dyDescent="0.2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</row>
    <row r="850" spans="1:11" x14ac:dyDescent="0.2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</row>
    <row r="851" spans="1:11" x14ac:dyDescent="0.2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</row>
    <row r="852" spans="1:11" x14ac:dyDescent="0.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</row>
    <row r="853" spans="1:11" x14ac:dyDescent="0.2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</row>
    <row r="854" spans="1:1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</row>
    <row r="855" spans="1:11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</row>
    <row r="856" spans="1:11" x14ac:dyDescent="0.2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</row>
    <row r="857" spans="1:11" x14ac:dyDescent="0.2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</row>
    <row r="858" spans="1:11" x14ac:dyDescent="0.2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</row>
    <row r="859" spans="1:11" x14ac:dyDescent="0.2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</row>
    <row r="860" spans="1:1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</row>
    <row r="861" spans="1:11" x14ac:dyDescent="0.2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</row>
    <row r="862" spans="1:11" x14ac:dyDescent="0.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</row>
    <row r="863" spans="1:11" x14ac:dyDescent="0.2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</row>
    <row r="864" spans="1:11" x14ac:dyDescent="0.2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</row>
    <row r="865" spans="1:11" x14ac:dyDescent="0.2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</row>
    <row r="866" spans="1:1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</row>
    <row r="867" spans="1:11" x14ac:dyDescent="0.2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</row>
    <row r="868" spans="1:11" x14ac:dyDescent="0.2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</row>
    <row r="869" spans="1:11" x14ac:dyDescent="0.2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</row>
    <row r="870" spans="1:11" x14ac:dyDescent="0.2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</row>
    <row r="871" spans="1:11" x14ac:dyDescent="0.2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</row>
    <row r="872" spans="1:1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</row>
    <row r="873" spans="1:11" x14ac:dyDescent="0.2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</row>
    <row r="874" spans="1:11" x14ac:dyDescent="0.2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</row>
    <row r="875" spans="1:11" x14ac:dyDescent="0.2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</row>
    <row r="876" spans="1:11" x14ac:dyDescent="0.2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</row>
    <row r="877" spans="1:11" x14ac:dyDescent="0.2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</row>
    <row r="878" spans="1:1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</row>
    <row r="879" spans="1:11" x14ac:dyDescent="0.2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</row>
    <row r="880" spans="1:11" x14ac:dyDescent="0.2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</row>
    <row r="881" spans="1:11" x14ac:dyDescent="0.2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</row>
    <row r="882" spans="1:11" x14ac:dyDescent="0.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</row>
    <row r="883" spans="1:11" x14ac:dyDescent="0.2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</row>
    <row r="884" spans="1:11" x14ac:dyDescent="0.2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</row>
    <row r="885" spans="1:11" x14ac:dyDescent="0.2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</row>
    <row r="886" spans="1:11" x14ac:dyDescent="0.2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</row>
    <row r="887" spans="1:1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</row>
    <row r="888" spans="1:11" x14ac:dyDescent="0.2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</row>
    <row r="889" spans="1:11" x14ac:dyDescent="0.2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</row>
    <row r="890" spans="1:11" x14ac:dyDescent="0.2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</row>
    <row r="891" spans="1:11" x14ac:dyDescent="0.2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</row>
    <row r="892" spans="1:11" x14ac:dyDescent="0.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</row>
    <row r="893" spans="1:11" x14ac:dyDescent="0.2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</row>
    <row r="894" spans="1:11" x14ac:dyDescent="0.2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</row>
    <row r="895" spans="1:11" x14ac:dyDescent="0.2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</row>
    <row r="896" spans="1:1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</row>
    <row r="897" spans="1:11" x14ac:dyDescent="0.2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</row>
    <row r="898" spans="1:11" x14ac:dyDescent="0.2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</row>
    <row r="899" spans="1:11" x14ac:dyDescent="0.2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</row>
    <row r="900" spans="1:11" x14ac:dyDescent="0.2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</row>
    <row r="901" spans="1:11" x14ac:dyDescent="0.2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</row>
  </sheetData>
  <mergeCells count="146">
    <mergeCell ref="L17:U17"/>
    <mergeCell ref="L18:U18"/>
    <mergeCell ref="L15:U15"/>
    <mergeCell ref="L16:U16"/>
    <mergeCell ref="A34:F34"/>
    <mergeCell ref="E35:F35"/>
    <mergeCell ref="B29:C29"/>
    <mergeCell ref="A24:F24"/>
    <mergeCell ref="B25:C25"/>
    <mergeCell ref="B26:C26"/>
    <mergeCell ref="E36:F36"/>
    <mergeCell ref="E37:F37"/>
    <mergeCell ref="B35:C35"/>
    <mergeCell ref="B37:C37"/>
    <mergeCell ref="E42:F42"/>
    <mergeCell ref="A58:F58"/>
    <mergeCell ref="B42:C42"/>
    <mergeCell ref="A43:F43"/>
    <mergeCell ref="B44:C44"/>
    <mergeCell ref="B45:C45"/>
    <mergeCell ref="E44:F44"/>
    <mergeCell ref="E45:F45"/>
    <mergeCell ref="B46:C46"/>
    <mergeCell ref="B47:C47"/>
    <mergeCell ref="E38:F38"/>
    <mergeCell ref="E39:F39"/>
    <mergeCell ref="B41:C41"/>
    <mergeCell ref="E41:F41"/>
    <mergeCell ref="B38:C38"/>
    <mergeCell ref="B39:C39"/>
    <mergeCell ref="B40:C40"/>
    <mergeCell ref="E40:F40"/>
    <mergeCell ref="E30:F30"/>
    <mergeCell ref="E31:F31"/>
    <mergeCell ref="B33:C33"/>
    <mergeCell ref="B30:C30"/>
    <mergeCell ref="B31:C31"/>
    <mergeCell ref="E32:F32"/>
    <mergeCell ref="E33:F33"/>
    <mergeCell ref="B36:C36"/>
    <mergeCell ref="E25:F25"/>
    <mergeCell ref="E26:F26"/>
    <mergeCell ref="E27:F27"/>
    <mergeCell ref="E28:F28"/>
    <mergeCell ref="E29:F29"/>
    <mergeCell ref="A4:F4"/>
    <mergeCell ref="A6:A8"/>
    <mergeCell ref="B6:K6"/>
    <mergeCell ref="J7:K7"/>
    <mergeCell ref="A17:C17"/>
    <mergeCell ref="B32:C32"/>
    <mergeCell ref="L13:U13"/>
    <mergeCell ref="L14:U14"/>
    <mergeCell ref="B20:H20"/>
    <mergeCell ref="E23:F23"/>
    <mergeCell ref="B23:C23"/>
    <mergeCell ref="B27:C27"/>
    <mergeCell ref="B28:C28"/>
    <mergeCell ref="A15:C15"/>
    <mergeCell ref="D15:K15"/>
    <mergeCell ref="P1:Q1"/>
    <mergeCell ref="B7:E7"/>
    <mergeCell ref="L7:Q7"/>
    <mergeCell ref="D1:F1"/>
    <mergeCell ref="F7:F8"/>
    <mergeCell ref="G7:G8"/>
    <mergeCell ref="H7:H8"/>
    <mergeCell ref="F2:K2"/>
    <mergeCell ref="G5:Q5"/>
    <mergeCell ref="A3:F3"/>
    <mergeCell ref="L6:U6"/>
    <mergeCell ref="T7:T8"/>
    <mergeCell ref="U7:U8"/>
    <mergeCell ref="I7:I8"/>
    <mergeCell ref="R7:R8"/>
    <mergeCell ref="S7:S8"/>
    <mergeCell ref="B48:C48"/>
    <mergeCell ref="B49:C49"/>
    <mergeCell ref="B50:C50"/>
    <mergeCell ref="B51:C51"/>
    <mergeCell ref="B52:C52"/>
    <mergeCell ref="B53:C53"/>
    <mergeCell ref="B54:C54"/>
    <mergeCell ref="E54:F54"/>
    <mergeCell ref="E50:F50"/>
    <mergeCell ref="E51:F51"/>
    <mergeCell ref="E52:F52"/>
    <mergeCell ref="E53:F53"/>
    <mergeCell ref="E46:F46"/>
    <mergeCell ref="E47:F47"/>
    <mergeCell ref="E48:F48"/>
    <mergeCell ref="E49:F49"/>
    <mergeCell ref="E55:F55"/>
    <mergeCell ref="E56:F56"/>
    <mergeCell ref="E57:F57"/>
    <mergeCell ref="B60:C60"/>
    <mergeCell ref="B56:C56"/>
    <mergeCell ref="B57:C57"/>
    <mergeCell ref="B59:C59"/>
    <mergeCell ref="B55:C55"/>
    <mergeCell ref="B61:C61"/>
    <mergeCell ref="B62:C62"/>
    <mergeCell ref="B66:H66"/>
    <mergeCell ref="B63:C63"/>
    <mergeCell ref="B64:C64"/>
    <mergeCell ref="B65:C65"/>
    <mergeCell ref="B72:C72"/>
    <mergeCell ref="B73:C73"/>
    <mergeCell ref="B74:C74"/>
    <mergeCell ref="B68:C68"/>
    <mergeCell ref="B69:C69"/>
    <mergeCell ref="B70:C70"/>
    <mergeCell ref="B71:C71"/>
    <mergeCell ref="B79:C79"/>
    <mergeCell ref="B76:C76"/>
    <mergeCell ref="E79:F79"/>
    <mergeCell ref="E76:F76"/>
    <mergeCell ref="E77:F77"/>
    <mergeCell ref="E78:F78"/>
    <mergeCell ref="B77:C77"/>
    <mergeCell ref="B78:C78"/>
    <mergeCell ref="E59:F59"/>
    <mergeCell ref="E60:F60"/>
    <mergeCell ref="E61:F61"/>
    <mergeCell ref="E62:F62"/>
    <mergeCell ref="E63:F63"/>
    <mergeCell ref="E64:F64"/>
    <mergeCell ref="E65:F65"/>
    <mergeCell ref="B75:C75"/>
    <mergeCell ref="E74:F74"/>
    <mergeCell ref="A13:C13"/>
    <mergeCell ref="A14:C14"/>
    <mergeCell ref="D13:K13"/>
    <mergeCell ref="D14:K14"/>
    <mergeCell ref="A16:C16"/>
    <mergeCell ref="D16:K16"/>
    <mergeCell ref="A18:C18"/>
    <mergeCell ref="D17:K17"/>
    <mergeCell ref="D18:K18"/>
    <mergeCell ref="E75:F75"/>
    <mergeCell ref="E71:F71"/>
    <mergeCell ref="E72:F72"/>
    <mergeCell ref="E73:F73"/>
    <mergeCell ref="E68:F68"/>
    <mergeCell ref="E69:F69"/>
    <mergeCell ref="E70:F70"/>
  </mergeCells>
  <phoneticPr fontId="0" type="noConversion"/>
  <dataValidations count="4">
    <dataValidation errorStyle="information" allowBlank="1" showInputMessage="1" showErrorMessage="1" sqref="M8:N8 L7:L8 B22"/>
    <dataValidation type="whole" allowBlank="1" showErrorMessage="1" errorTitle="Недопустимое значение" error="Введите целое число в диапазоне_x000a_от 0 до 1000" sqref="G1 G4">
      <formula1>0</formula1>
      <formula2>1000</formula2>
    </dataValidation>
    <dataValidation type="list" allowBlank="1" showErrorMessage="1" errorTitle="Недопустимое значение" error="Введите значение из списка допустимых" sqref="C1:C2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>
      <formula1>"1,2,3,4"</formula1>
    </dataValidation>
  </dataValidations>
  <pageMargins left="0.35" right="0.2" top="1.1399999999999999" bottom="0.24" header="0.17" footer="0.2"/>
  <pageSetup paperSize="8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RozhnovaEA</cp:lastModifiedBy>
  <cp:lastPrinted>2016-06-10T08:41:02Z</cp:lastPrinted>
  <dcterms:created xsi:type="dcterms:W3CDTF">2003-05-20T11:41:10Z</dcterms:created>
  <dcterms:modified xsi:type="dcterms:W3CDTF">2016-07-21T07:34:48Z</dcterms:modified>
</cp:coreProperties>
</file>